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ntito_PC\Documents\Portal\pages\transparencia\Soporte\3909\"/>
    </mc:Choice>
  </mc:AlternateContent>
  <bookViews>
    <workbookView xWindow="1860" yWindow="0" windowWidth="19560" windowHeight="7635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348633" sheetId="5" r:id="rId5"/>
    <sheet name="Tabla_34863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<sst xmlns="http://schemas.openxmlformats.org/spreadsheetml/2006/main" count="9179" uniqueCount="737">
  <si>
    <t>44148</t>
  </si>
  <si>
    <t>TÍTULO</t>
  </si>
  <si>
    <t>NOMBRE CORTO</t>
  </si>
  <si>
    <t>DESCRIPCIÓN</t>
  </si>
  <si>
    <t>Gastos por concepto de viáticos y representación</t>
  </si>
  <si>
    <t>LTAIPEZ39FIX_LTG281217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</si>
  <si>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</si>
  <si>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</si>
  <si>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</si>
  <si>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</si>
  <si>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</si>
  <si>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</si>
  <si>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</si>
  <si>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</si>
  <si>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</si>
  <si>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</si>
  <si>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</si>
  <si>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348617</t>
  </si>
  <si>
    <t>348640</t>
  </si>
  <si>
    <t>348641</t>
  </si>
  <si>
    <t>348635</t>
  </si>
  <si>
    <t>348636</t>
  </si>
  <si>
    <t>348624</t>
  </si>
  <si>
    <t>348625</t>
  </si>
  <si>
    <t>348642</t>
  </si>
  <si>
    <t>348614</t>
  </si>
  <si>
    <t>348615</t>
  </si>
  <si>
    <t>348616</t>
  </si>
  <si>
    <t>348639</t>
  </si>
  <si>
    <t>348621</t>
  </si>
  <si>
    <t>348646</t>
  </si>
  <si>
    <t>348627</t>
  </si>
  <si>
    <t>348631</t>
  </si>
  <si>
    <t>348622</t>
  </si>
  <si>
    <t>348623</t>
  </si>
  <si>
    <t>348643</t>
  </si>
  <si>
    <t>348618</t>
  </si>
  <si>
    <t>348619</t>
  </si>
  <si>
    <t>348620</t>
  </si>
  <si>
    <t>348626</t>
  </si>
  <si>
    <t>348629</t>
  </si>
  <si>
    <t>348630</t>
  </si>
  <si>
    <t>348633</t>
  </si>
  <si>
    <t>536104</t>
  </si>
  <si>
    <t>536138</t>
  </si>
  <si>
    <t>348644</t>
  </si>
  <si>
    <t>348632</t>
  </si>
  <si>
    <t>348634</t>
  </si>
  <si>
    <t>348645</t>
  </si>
  <si>
    <t>348638</t>
  </si>
  <si>
    <t>348628</t>
  </si>
  <si>
    <t>348613</t>
  </si>
  <si>
    <t>348637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</si>
  <si>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</si>
  <si>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</si>
  <si>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</si>
  <si>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</si>
  <si>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</si>
  <si>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</si>
  <si>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</si>
  <si>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</si>
  <si>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</si>
  <si>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</si>
  <si>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</si>
  <si>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</si>
  <si>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</si>
  <si>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</si>
  <si>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</si>
  <si>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</si>
  <si>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</si>
  <si>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</si>
  <si>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</si>
  <si>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</si>
  <si>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</si>
  <si>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</si>
  <si>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</si>
  <si>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</si>
  <si>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</si>
  <si>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</si>
  <si>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Tabla_348633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</si>
  <si>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</si>
  <si>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</si>
  <si>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</si>
  <si>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</si>
  <si>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Tabla_348634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</si>
  <si>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</si>
  <si>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</si>
  <si>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</si>
  <si>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</si>
  <si>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</si>
  <si>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</si>
  <si>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CH1</t>
  </si>
  <si>
    <t xml:space="preserve">Chófer </t>
  </si>
  <si>
    <t xml:space="preserve">Protección Civil </t>
  </si>
  <si>
    <t>Tereso</t>
  </si>
  <si>
    <t xml:space="preserve">Ramírez </t>
  </si>
  <si>
    <t xml:space="preserve">Meza </t>
  </si>
  <si>
    <t>Viáticos</t>
  </si>
  <si>
    <t xml:space="preserve">Traslado de Alejandro Samaniego al hospital de Cancerología </t>
  </si>
  <si>
    <t>Nacional</t>
  </si>
  <si>
    <t>México</t>
  </si>
  <si>
    <t xml:space="preserve">Zacatecas </t>
  </si>
  <si>
    <t xml:space="preserve">Nieves </t>
  </si>
  <si>
    <t xml:space="preserve">Durango </t>
  </si>
  <si>
    <t>Traslado de Alejandro Samaniego al hospital de cancerologia</t>
  </si>
  <si>
    <t>http://presidencianieves.org.mx/pages/transparencia/soporte/4109/SegundaOrdinaria.pdf</t>
  </si>
  <si>
    <t xml:space="preserve">Tesorería </t>
  </si>
  <si>
    <t xml:space="preserve">José Nieves </t>
  </si>
  <si>
    <t xml:space="preserve">Ibarra </t>
  </si>
  <si>
    <t xml:space="preserve">Arguijo </t>
  </si>
  <si>
    <t>Llevar documentacion de tesoreria a Finanzas</t>
  </si>
  <si>
    <t>Zacatecas</t>
  </si>
  <si>
    <t xml:space="preserve">José Luis </t>
  </si>
  <si>
    <t xml:space="preserve">Arredondo </t>
  </si>
  <si>
    <t xml:space="preserve">Fraire </t>
  </si>
  <si>
    <t>Traslado de Jacobo Rodriguez Roman al hospital regional</t>
  </si>
  <si>
    <t>Fresnillo</t>
  </si>
  <si>
    <t>Traslado de Julia Vaquera Devora al hospital general</t>
  </si>
  <si>
    <t xml:space="preserve">Patricia </t>
  </si>
  <si>
    <t xml:space="preserve">Elizondo </t>
  </si>
  <si>
    <t xml:space="preserve">Domínguez </t>
  </si>
  <si>
    <t>Traslado de Elsa Luna al hospital general</t>
  </si>
  <si>
    <t>Funcionario</t>
  </si>
  <si>
    <t>D1</t>
  </si>
  <si>
    <t xml:space="preserve">Director </t>
  </si>
  <si>
    <t xml:space="preserve">Catastro </t>
  </si>
  <si>
    <t xml:space="preserve">Josué </t>
  </si>
  <si>
    <t xml:space="preserve">Hernández </t>
  </si>
  <si>
    <t xml:space="preserve">Vargas </t>
  </si>
  <si>
    <t>Recoger paqueteria a tres guerras</t>
  </si>
  <si>
    <t xml:space="preserve">Jesús </t>
  </si>
  <si>
    <t>Espino</t>
  </si>
  <si>
    <t xml:space="preserve">Mireles </t>
  </si>
  <si>
    <t>Traslado de Lorenza Navarro y Sergio Tonche Ceniceros al hospital general</t>
  </si>
  <si>
    <t>Traslado de trabajadores de la empresa johnson a la central</t>
  </si>
  <si>
    <t>Traslado de Maria Elia Gonzalez al hospital de cancerologia</t>
  </si>
  <si>
    <t xml:space="preserve">Ricardo </t>
  </si>
  <si>
    <t>Balderas</t>
  </si>
  <si>
    <t>Traslado de Maria Isabel  Botello al hospital regional</t>
  </si>
  <si>
    <t>Traslado de Lourdes Hernandez y Concepcion Mireles al hospital general</t>
  </si>
  <si>
    <t>Oficial</t>
  </si>
  <si>
    <t xml:space="preserve">Oficial </t>
  </si>
  <si>
    <t xml:space="preserve">Registro Civil </t>
  </si>
  <si>
    <t xml:space="preserve">Jairo Daniel </t>
  </si>
  <si>
    <t xml:space="preserve">Guzmán </t>
  </si>
  <si>
    <t xml:space="preserve">Torres </t>
  </si>
  <si>
    <t>Registro Civil llevar informe</t>
  </si>
  <si>
    <t>Secretaria de vivienda reparar equipo de computo de cobro de predial</t>
  </si>
  <si>
    <t>SE4</t>
  </si>
  <si>
    <t xml:space="preserve">Auxiliar </t>
  </si>
  <si>
    <t>Auxiliar</t>
  </si>
  <si>
    <t xml:space="preserve">Sanjuana </t>
  </si>
  <si>
    <t xml:space="preserve">Montes </t>
  </si>
  <si>
    <t xml:space="preserve">Vaquera </t>
  </si>
  <si>
    <t>Secretaria de vivienda reparar equipo de computo de cobro de presial</t>
  </si>
  <si>
    <t xml:space="preserve">Elías </t>
  </si>
  <si>
    <t xml:space="preserve">Zapata </t>
  </si>
  <si>
    <t>Traslado de Antonia Castañeda al hospital general</t>
  </si>
  <si>
    <t>Traslado de Julia Elena Muñoz al hospital general</t>
  </si>
  <si>
    <t>Traslado de Fernando Fernandez a Relaciones Exteriores</t>
  </si>
  <si>
    <t>Sombrerete</t>
  </si>
  <si>
    <t>Tesorero</t>
  </si>
  <si>
    <t xml:space="preserve">Tesorero Municipal </t>
  </si>
  <si>
    <t xml:space="preserve">Joel </t>
  </si>
  <si>
    <t xml:space="preserve">Gómez </t>
  </si>
  <si>
    <t>Acosta</t>
  </si>
  <si>
    <t>Secretaria de vivienda llevar documentacion</t>
  </si>
  <si>
    <t>Traer personal de la UNAM a EVENTO</t>
  </si>
  <si>
    <t>Traslado Maria Elena Gonzalez al hospital general</t>
  </si>
  <si>
    <t>Traslado de Concepcion Mireles al hospital regional</t>
  </si>
  <si>
    <t>Traslado de Jose Antonio Salcedo al hospital general</t>
  </si>
  <si>
    <t>Traslado de Gregoria Galvan Velazquez al hospital regional</t>
  </si>
  <si>
    <t>Secretaria de finanzas llevar documentacion</t>
  </si>
  <si>
    <t>AA10</t>
  </si>
  <si>
    <t xml:space="preserve">Desarrollo Económico y social </t>
  </si>
  <si>
    <t xml:space="preserve">Manuel Antonio </t>
  </si>
  <si>
    <t>Finanzas hacer deposito de cheques</t>
  </si>
  <si>
    <t>Traslado de Heron Cruz al hospital general</t>
  </si>
  <si>
    <t>Traslado de Adan Agüero al hospital general</t>
  </si>
  <si>
    <t>Chofer</t>
  </si>
  <si>
    <t>Proteccion civil</t>
  </si>
  <si>
    <t xml:space="preserve">Jesus </t>
  </si>
  <si>
    <t>Mireles</t>
  </si>
  <si>
    <t>Traslado de Antonia Castañeda y Maria Dolores Guijarro al hospital general</t>
  </si>
  <si>
    <t>Mexico</t>
  </si>
  <si>
    <t>Nieves</t>
  </si>
  <si>
    <t>Jose Nieves</t>
  </si>
  <si>
    <t>Ibarra</t>
  </si>
  <si>
    <t>Arguijo</t>
  </si>
  <si>
    <t>Traslado de Maria Dolores Guijarro al hospital regional</t>
  </si>
  <si>
    <t>Jose Luis</t>
  </si>
  <si>
    <t>Arredondo</t>
  </si>
  <si>
    <t>Fraire</t>
  </si>
  <si>
    <t>Durango</t>
  </si>
  <si>
    <t>Desarrollo economico y social</t>
  </si>
  <si>
    <t>Miguel</t>
  </si>
  <si>
    <t xml:space="preserve">Fernandez </t>
  </si>
  <si>
    <t>Gonzalez</t>
  </si>
  <si>
    <t>Sedesol Federal y Seduzac llevar documentacion</t>
  </si>
  <si>
    <t>Sedesol Federal entregar facturas e informes</t>
  </si>
  <si>
    <t>Sesami entrega de comprobacion de becas</t>
  </si>
  <si>
    <t>Obras publicas</t>
  </si>
  <si>
    <t xml:space="preserve">Lorenzo </t>
  </si>
  <si>
    <t>Hernandez</t>
  </si>
  <si>
    <t>Sinfra traer refaccion para la motoconformadora</t>
  </si>
  <si>
    <t>Secampo traer refaccion para la maquina caterpila</t>
  </si>
  <si>
    <t>Sinfra traer manguera de presion de aceite hidraulida</t>
  </si>
  <si>
    <t>Jesus</t>
  </si>
  <si>
    <t>Traslado de Silvia Mendez al hospital regional</t>
  </si>
  <si>
    <t>Arturo</t>
  </si>
  <si>
    <t>Alvardo</t>
  </si>
  <si>
    <t>Sandoval</t>
  </si>
  <si>
    <t>Traslado de Maria Ancelma Gracia Olvera al hospital regional</t>
  </si>
  <si>
    <t>Elias</t>
  </si>
  <si>
    <t>Zapata</t>
  </si>
  <si>
    <t>Traslado de Lourdes Hernandez Hernandez al hospital general</t>
  </si>
  <si>
    <t>Dif Municipal</t>
  </si>
  <si>
    <t>Juan Jesus</t>
  </si>
  <si>
    <t>Vazquez</t>
  </si>
  <si>
    <t>Castro</t>
  </si>
  <si>
    <t>Llevar a Presidenta y Directora de Dif a informe del Gobernador</t>
  </si>
  <si>
    <t>Traslado de personas al hospital general</t>
  </si>
  <si>
    <t>Traslado de Elsy Marily Contreras al hospital regional</t>
  </si>
  <si>
    <t>Traslado de Elsa Ramirez y Ana Lilia Rodriguez al hospital general</t>
  </si>
  <si>
    <t>Directora</t>
  </si>
  <si>
    <t>Maria Belen</t>
  </si>
  <si>
    <t>Arenas</t>
  </si>
  <si>
    <t>Ramirez</t>
  </si>
  <si>
    <t>Asistir a informe de la Presidenta de Dif Estatal</t>
  </si>
  <si>
    <t>Traslado de Concepcion Mireles al hospital general</t>
  </si>
  <si>
    <t>Traslado de Amalia Rodriguez al hospital general</t>
  </si>
  <si>
    <t>Traslado de Martina Salcedo al hospital general</t>
  </si>
  <si>
    <t xml:space="preserve">Arturo </t>
  </si>
  <si>
    <t>Alvarado</t>
  </si>
  <si>
    <t>Traslado de Lourdes Hernandez al hospital general</t>
  </si>
  <si>
    <t>Dif Estatal entrega de papeleria para entrega de bicicletas</t>
  </si>
  <si>
    <t>Director</t>
  </si>
  <si>
    <t>Catastro</t>
  </si>
  <si>
    <t>Josue</t>
  </si>
  <si>
    <t>Vargas</t>
  </si>
  <si>
    <t>Catastro del estado reparacion de equipo de computo</t>
  </si>
  <si>
    <t>S</t>
  </si>
  <si>
    <t>Sindico</t>
  </si>
  <si>
    <t>Sindicatura</t>
  </si>
  <si>
    <t>Mayra Trinidad</t>
  </si>
  <si>
    <t>Medina</t>
  </si>
  <si>
    <t>Calderon</t>
  </si>
  <si>
    <t>Sec. De Des. Urbano, Vivienda y Ordenamiento Territorial checar escrituras</t>
  </si>
  <si>
    <t>Seguridad Publica</t>
  </si>
  <si>
    <t>Edwar Vidal</t>
  </si>
  <si>
    <t>Aguirre</t>
  </si>
  <si>
    <t>Gomez</t>
  </si>
  <si>
    <t>Celebracion de policia estatal en el multiforo de la fefia</t>
  </si>
  <si>
    <t>AA3</t>
  </si>
  <si>
    <t>Comandante</t>
  </si>
  <si>
    <t xml:space="preserve">Humberto </t>
  </si>
  <si>
    <t>Enriquez</t>
  </si>
  <si>
    <t>Sistema de emergencias</t>
  </si>
  <si>
    <t>Sec. De Des. Urbano, Vivienda y Ordenamiento Territorial checar tramites de escrituracion</t>
  </si>
  <si>
    <t>Sec. De Des. Urbano, Vivienda y Ordenamiento Territorial checar dueño de plano</t>
  </si>
  <si>
    <t>Imss llevar documentacion</t>
  </si>
  <si>
    <t>Sec. De Des. Urbano, Vivienda y Ordenamiento Territorial ver tramites de escrituracion</t>
  </si>
  <si>
    <t>AA1</t>
  </si>
  <si>
    <t>Encargado</t>
  </si>
  <si>
    <t>Transparencia</t>
  </si>
  <si>
    <t>Vicente</t>
  </si>
  <si>
    <t>Ayala</t>
  </si>
  <si>
    <t>Reunion de informacion de olimpiada estatal en el edificio de Incufidez</t>
  </si>
  <si>
    <t>Realizar inscripciones de volibol y Ajedrez en el edificio de Incufidez</t>
  </si>
  <si>
    <t>Ricardo</t>
  </si>
  <si>
    <t>Traslado de personas de telebachillerato  de la comunidad de santa rita a viaje de estudios</t>
  </si>
  <si>
    <t>Jerez</t>
  </si>
  <si>
    <t>Meza</t>
  </si>
  <si>
    <t>Traslado de Gudelia Lira al hospital general</t>
  </si>
  <si>
    <t>Llevar a cronista a reunion de cronistas</t>
  </si>
  <si>
    <t>Atolinga</t>
  </si>
  <si>
    <t>Llevar a personal de Dif a Dif Estatal</t>
  </si>
  <si>
    <t>Traslado de Elsy Ayala al hospital regional</t>
  </si>
  <si>
    <t>Traslado de Concepcion mireles y ana castañeda al hspital regional</t>
  </si>
  <si>
    <t>Traslado de Maria Elena Gonzalez al hospital de cancerologia</t>
  </si>
  <si>
    <t>AA5</t>
  </si>
  <si>
    <t>Esteban</t>
  </si>
  <si>
    <t>Vega</t>
  </si>
  <si>
    <t>Saldaña</t>
  </si>
  <si>
    <t>Compra de refacciones en yonque</t>
  </si>
  <si>
    <t>Deportes</t>
  </si>
  <si>
    <t xml:space="preserve">Hipolito </t>
  </si>
  <si>
    <t>Dominguez</t>
  </si>
  <si>
    <t>Incufidez entrega de documentacion</t>
  </si>
  <si>
    <t>Incufidez reunion con el director de la Conafe</t>
  </si>
  <si>
    <t>Juegos deportivos de olimpiada nacional</t>
  </si>
  <si>
    <t>Traslado de Fidelina Suarez al hospital de la mujer</t>
  </si>
  <si>
    <t>Oficialia</t>
  </si>
  <si>
    <t>Rojas</t>
  </si>
  <si>
    <t>Contreras</t>
  </si>
  <si>
    <t>Seduzac ver lo de las becas convenior</t>
  </si>
  <si>
    <t>Ma. Lourdes</t>
  </si>
  <si>
    <t>Vaquera</t>
  </si>
  <si>
    <t>Gallardo</t>
  </si>
  <si>
    <t>Entrega de proyectos del servicio nacional de empleo</t>
  </si>
  <si>
    <t>Traslado de Narciso Castor Mireles al hospital general</t>
  </si>
  <si>
    <t>Llevar a Directora de Dif Municipal a Dif Estatal</t>
  </si>
  <si>
    <t>Traslado de Francisca Archan al hospital de Cancerologia</t>
  </si>
  <si>
    <t>Psicologa</t>
  </si>
  <si>
    <t>Maria Erica</t>
  </si>
  <si>
    <t>Mendez</t>
  </si>
  <si>
    <t>Premiacion de dibujo "dibujando una historia de migracion"</t>
  </si>
  <si>
    <t>Traslado de Magdalena Ramirez y Federico Garay al hospital general</t>
  </si>
  <si>
    <t>SE10</t>
  </si>
  <si>
    <t>Unidad Basica de Rehabilitacion</t>
  </si>
  <si>
    <t>Fatima Yasmin</t>
  </si>
  <si>
    <t>Dif estatal dejar papeleria en el departamento de Alimentaria</t>
  </si>
  <si>
    <t>Luis Alonso</t>
  </si>
  <si>
    <t>Rodriguez</t>
  </si>
  <si>
    <t>Compra de refaccion para retroexcavadora y Seduzac</t>
  </si>
  <si>
    <t>Traslado de Sabina Suarez al hospital general</t>
  </si>
  <si>
    <t>Traslado de la Presidenta de Dif a cobrar tarjetas par curso</t>
  </si>
  <si>
    <t>Traslado de Dulce Maria Rojas y Martina Zamarripa al hospital Universitario</t>
  </si>
  <si>
    <t>Monterrey</t>
  </si>
  <si>
    <t>Traslado de equipo de voleibol de la secundaria tecnica no. 17  a vento</t>
  </si>
  <si>
    <t>Traslado de alumnos de ajedrez a evento</t>
  </si>
  <si>
    <t>Traslado de alumnos equipo de beisbol a evento</t>
  </si>
  <si>
    <t>calera</t>
  </si>
  <si>
    <t>Traslado de Ma. Maura Botello y Rosa Ceniceros al hospital general</t>
  </si>
  <si>
    <t>Traslado de Victor salcedo y Heron landeros al hospital general</t>
  </si>
  <si>
    <t>Traslado de personal de presidencia a diferentes Dependencias</t>
  </si>
  <si>
    <t>Traslado de equipo de beisbol a participar a evento</t>
  </si>
  <si>
    <t>Cuencame</t>
  </si>
  <si>
    <t>Patricia</t>
  </si>
  <si>
    <t>Elizondo</t>
  </si>
  <si>
    <t>Traer implementos de proyecto para taqueria</t>
  </si>
  <si>
    <t>Traslaado de Genaro Manriquez al hospital central medica Rinologia</t>
  </si>
  <si>
    <t>Guadalajara</t>
  </si>
  <si>
    <t>Traslado de Elsy Luna al hospital regional</t>
  </si>
  <si>
    <t>Oficialia Mayor</t>
  </si>
  <si>
    <t>Seduzac y Finanzas recoger becas convenio</t>
  </si>
  <si>
    <t xml:space="preserve">Traslado de alumnos de beisbol a encuentro deportivo </t>
  </si>
  <si>
    <t>Traslado de personas deportadas a recibir apoyo del gobierno</t>
  </si>
  <si>
    <t>AA6</t>
  </si>
  <si>
    <t>Gilberto</t>
  </si>
  <si>
    <t>Esqueda</t>
  </si>
  <si>
    <t>Aleman</t>
  </si>
  <si>
    <t>Llevar personas a Dif estatal para entrega de proyectos</t>
  </si>
  <si>
    <t>Secretario</t>
  </si>
  <si>
    <t>Secretaria</t>
  </si>
  <si>
    <t>Rumaldo</t>
  </si>
  <si>
    <t>Suarez</t>
  </si>
  <si>
    <t>Macias</t>
  </si>
  <si>
    <t>Secretaria de vivienda traer fichas de pago de la col. Sta. Maria de las nieves</t>
  </si>
  <si>
    <t>AA4</t>
  </si>
  <si>
    <t>Gudelia</t>
  </si>
  <si>
    <t>Llevar informes a la Auditoria superior del estado</t>
  </si>
  <si>
    <t>AA8</t>
  </si>
  <si>
    <t>Tesoreria</t>
  </si>
  <si>
    <t>Dinora</t>
  </si>
  <si>
    <t>Alvarez</t>
  </si>
  <si>
    <t>Hidrogo</t>
  </si>
  <si>
    <t>Llevar documentacion a bodega de Auditoria Superior del Estado</t>
  </si>
  <si>
    <t>Llevar a personal de Dif al Caviz e Instituto para la inclusion a personas con discapacidad</t>
  </si>
  <si>
    <t>Llevar a Presidenta y Directora de Dif a firma de convenios a Dif Estatal</t>
  </si>
  <si>
    <t>Traslado de Osbelia Gonzalez al hospital general</t>
  </si>
  <si>
    <t>Procuradora</t>
  </si>
  <si>
    <t>Cintia</t>
  </si>
  <si>
    <t>Compean</t>
  </si>
  <si>
    <t>Vera</t>
  </si>
  <si>
    <t>Entrega de documentacion a Dif estatal y al Instituto para la inclusion a personas con discapacidad</t>
  </si>
  <si>
    <t>Firma de convenios en Dif estatal</t>
  </si>
  <si>
    <t>Llevar documentacion a Seduzac y Sedesol Estatal</t>
  </si>
  <si>
    <t>Carlos Arturo</t>
  </si>
  <si>
    <t>Osuna</t>
  </si>
  <si>
    <t>Llevar documentacion a vialidad y Sedesol Estatal</t>
  </si>
  <si>
    <t>Llevar a personal de tesoreria a Secretaria de Finanzas</t>
  </si>
  <si>
    <t>Traslado de alumnos de ajedrrez  a concurso</t>
  </si>
  <si>
    <t>Traslado de Raymunda Slcedo al hospital general</t>
  </si>
  <si>
    <t>Traslado de Juan Luna Castor al hospital general</t>
  </si>
  <si>
    <t>Traslado de Sergio Tonche al hospital regional</t>
  </si>
  <si>
    <t>Traslado de Elsi Luna al hospital regional</t>
  </si>
  <si>
    <t>Traslado de Antonia Castañeda y Osvelia Gonzalez al hospital general</t>
  </si>
  <si>
    <t>Traslado de Concepcion Mireles y Ramona Calderon al hospital general</t>
  </si>
  <si>
    <t>Traslado de Hortencia Ramirez al hsopital general</t>
  </si>
  <si>
    <t>Traslado de Maricela Ortiz al hospital Universitario</t>
  </si>
  <si>
    <t>Regidor</t>
  </si>
  <si>
    <t>H. Ayuntamiento</t>
  </si>
  <si>
    <t>Juan Martin</t>
  </si>
  <si>
    <t>Auditoria superior del estado y Congreso declaracion anual</t>
  </si>
  <si>
    <t xml:space="preserve">Armando </t>
  </si>
  <si>
    <t>Cabello</t>
  </si>
  <si>
    <t>Manzanares</t>
  </si>
  <si>
    <t xml:space="preserve"> </t>
  </si>
  <si>
    <t xml:space="preserve">Blanca Yasmin </t>
  </si>
  <si>
    <t>Romero</t>
  </si>
  <si>
    <t>Operación Milagro</t>
  </si>
  <si>
    <t>Esparza</t>
  </si>
  <si>
    <t>Almaraz</t>
  </si>
  <si>
    <t>Traslado de Gabriela Sauceda a oncologia a hospital general</t>
  </si>
  <si>
    <t>Traslado de julia elena Muñoz y eloy tonche al hospital general</t>
  </si>
  <si>
    <t>Traslado a equipo de basquetbol varonil y femenil a concurso</t>
  </si>
  <si>
    <t>Traslado de Karla Luna al hospital regioanl</t>
  </si>
  <si>
    <t>Traslado de Victoria Landeros al hospital regional</t>
  </si>
  <si>
    <t>Traslado de Maria de Lourdes Juanes al hospital general</t>
  </si>
  <si>
    <t>Traslado de Esmeralda Contreras Galan al hospital regional</t>
  </si>
  <si>
    <t>Secretaria de educacion llevar expediente de validacion</t>
  </si>
  <si>
    <t>Auditoria superior entregar informes de prestamo de 2017 de nov. Y dic.</t>
  </si>
  <si>
    <t>Guzman</t>
  </si>
  <si>
    <t>Sesami entregar documentacion</t>
  </si>
  <si>
    <t>Jacobo</t>
  </si>
  <si>
    <t>Roman</t>
  </si>
  <si>
    <t>Capacitacion de llenado de padrones 3x1</t>
  </si>
  <si>
    <t>Traslado de Gudelia Gallardo Hernandez a la zona militar</t>
  </si>
  <si>
    <t>Traslado de Adriana Hernandez Astorga al hospital regional</t>
  </si>
  <si>
    <t>Traslado de Nidia Romero Rostro al hospital regional</t>
  </si>
  <si>
    <t>Traslado de Julia Elena Muñoz Castañeda al hospital regional</t>
  </si>
  <si>
    <t>Traslado de Elsa Luna Castañeda al hospital regional</t>
  </si>
  <si>
    <t>Traslado de Ma. De los angeles rocha vazquez al hospital</t>
  </si>
  <si>
    <t>Traslado de Jose Adan Guzman Ruelas al Consulado a tramite</t>
  </si>
  <si>
    <t>Olimpiada de ajedrez</t>
  </si>
  <si>
    <t>OLIMPIADA DE BEISBOL</t>
  </si>
  <si>
    <t>Incufidez olimpiada de basquetbol</t>
  </si>
  <si>
    <t>Estadio Francisco Villa olimpiada de atletismo</t>
  </si>
  <si>
    <t>Traslado de equipo de niños al estado Francisco Villa a evento</t>
  </si>
  <si>
    <t>Traslado de Alberto Fraire Alvarado al hospital regional</t>
  </si>
  <si>
    <t>Traslado de Anselmo AYALA y Concepcion Mireles al hospital regional</t>
  </si>
  <si>
    <t>Traslado de alumnos de la Esc. Sec. Tec. No. 17 a concurso</t>
  </si>
  <si>
    <t>SE1</t>
  </si>
  <si>
    <t>Entrenador de futbol</t>
  </si>
  <si>
    <t xml:space="preserve">Leonardo </t>
  </si>
  <si>
    <t>Morales</t>
  </si>
  <si>
    <t>Rendon</t>
  </si>
  <si>
    <t>Llevar a participantes de diferentes Instituciones a concurso de ajedrez</t>
  </si>
  <si>
    <t>Llevar a participantes de diferentes Instituciones a concurso de Atletismo</t>
  </si>
  <si>
    <t>Llevar a niños de la esc. Secundaria tecnica No. 17 a concurso de basquetbol en la deportiva</t>
  </si>
  <si>
    <t>Traslado de Felix Peralta Landeros y Jose de la Luz Lazarin al hospital general</t>
  </si>
  <si>
    <t>Traslado de Arnulfo Garcia Soto al hospital Medica Sur</t>
  </si>
  <si>
    <t>Distrito Federal</t>
  </si>
  <si>
    <t>Traslado de Pedro Hidrogo Gomez al hospital regional</t>
  </si>
  <si>
    <t>Traslado de Nidia Ramirez Rostro al hospital regional</t>
  </si>
  <si>
    <t>Joel</t>
  </si>
  <si>
    <t>Traslado de Julieta Salcedo Mireles al hospital general</t>
  </si>
  <si>
    <t>Traslado de Jacobo Vaquera Gallardo al hospital general</t>
  </si>
  <si>
    <t>Secretaria de Migracion y Vialidad entrega de ecpediente tecnico</t>
  </si>
  <si>
    <t>Secretaria de Migracion entrega de ecpediente tecnico</t>
  </si>
  <si>
    <t>Traslado de Elsa Luna Ramirez al hospital general</t>
  </si>
  <si>
    <t>Llevar a Ricardo Mendoza, Maria Elena Rivas y Briana Lopez Rivas al Consulado</t>
  </si>
  <si>
    <t>Traslado de Ana Sanchez Hernandez y Everardo Sauceda Perez al hospital general</t>
  </si>
  <si>
    <t>Traslado de Hermenegildo Vega Hernandez al hospital general</t>
  </si>
  <si>
    <t>Traslado de Raquel Vital Barbosa y Raymundo Salas Mireles al hospital general</t>
  </si>
  <si>
    <t>Traslado de Maria Martha Muñoz Goytia a Relaciones Exteriores a realizar tramite</t>
  </si>
  <si>
    <t>Traslado de  Daniel Antonio Ramirez Valenzuela al hospital regional</t>
  </si>
  <si>
    <t>Platica con el Ing. Pedro de la Cruz de vivienda urbana</t>
  </si>
  <si>
    <t>Alma Gabriela</t>
  </si>
  <si>
    <t>Llevar equipo a actualizar el sistema de Microsi´p</t>
  </si>
  <si>
    <t>Reunion con encargado de alcoholes Finanzas y Juridico de Auditoria y Poder Judicial de la Legislatura</t>
  </si>
  <si>
    <t>Vivienda urdana llevar expediente</t>
  </si>
  <si>
    <t>Vivienda urbana entrega de documentacion</t>
  </si>
  <si>
    <t>Vivienda</t>
  </si>
  <si>
    <t>Sergio Armando</t>
  </si>
  <si>
    <t>Martinez</t>
  </si>
  <si>
    <t>Secretaria de economia gestion de proyecto</t>
  </si>
  <si>
    <t>Sedatu gestion de proyecto</t>
  </si>
  <si>
    <t>Desarrollo Rural</t>
  </si>
  <si>
    <t>Roberto</t>
  </si>
  <si>
    <t>Quevedo</t>
  </si>
  <si>
    <t>Semarnat recuperar permisos de poda en algunas comunidades</t>
  </si>
  <si>
    <t>Secampo entregar vitacora de maquina</t>
  </si>
  <si>
    <t>Conaza entrega documentacion de proyecto</t>
  </si>
  <si>
    <t>Dif estatal llevar a presidenta y directora a reunion</t>
  </si>
  <si>
    <t>Llevar a presidenta a Dif municipal a evento</t>
  </si>
  <si>
    <t>Trasladao de Carmela Montes Espino al hospital regional</t>
  </si>
  <si>
    <t>Traslado de Martha Fernandez Balderas al hospital general</t>
  </si>
  <si>
    <t>Entrega de expedientes tecnicos a Sedesol ESTATAL Y Migracion</t>
  </si>
  <si>
    <t>Reunion de capacitacion del programa Inapam</t>
  </si>
  <si>
    <t>Traslado de Teresa Peralta Salcedo al hospital general</t>
  </si>
  <si>
    <t>Traslado de Mariano Salcedo Landeros al hosptial general</t>
  </si>
  <si>
    <t>Traslado de Concepcion Mireles a hemodialisis al hospital regional</t>
  </si>
  <si>
    <t>Traslado de Jose de la Luz Lazarin Botello al hospital general</t>
  </si>
  <si>
    <t>Traslado de Ambrocio Vega Rocha a registro agrariop</t>
  </si>
  <si>
    <t>Traslado de Adriana Hernandez Salcedo al hospital regional</t>
  </si>
  <si>
    <t>Contralor</t>
  </si>
  <si>
    <t>Contraloria</t>
  </si>
  <si>
    <t>Gerardo</t>
  </si>
  <si>
    <t>Ferniza</t>
  </si>
  <si>
    <t>Montes</t>
  </si>
  <si>
    <t>Sec. De la funcion publica dejar documentacion</t>
  </si>
  <si>
    <t>Traslado de Jesus Manuel Guerra Agüero a revision de la vista</t>
  </si>
  <si>
    <t>Aguascalientes</t>
  </si>
  <si>
    <t>Traslado de Eusebio Espino Martinez al hospital general</t>
  </si>
  <si>
    <t>Llevar el camion teletubi al taller</t>
  </si>
  <si>
    <t>Traslado de Maria Elena Suares Hernandez al hospital regional</t>
  </si>
  <si>
    <t>Traslado de Mariela Sanchez Peralta a presentar proyecto</t>
  </si>
  <si>
    <t>Traslado de Mariela Sanchez Peralta y Ma. Soledad Urquizu Rodriguez a presentar proyecto</t>
  </si>
  <si>
    <t>Traslado de Raquel Vital Barbosaa reunion de cronistas</t>
  </si>
  <si>
    <t>Juchipila</t>
  </si>
  <si>
    <t>Traslado de Veronica Dominguez Avalos al hospital general</t>
  </si>
  <si>
    <t>Traer de camion teletubi de taller</t>
  </si>
  <si>
    <t>Traslado de Arnulfo Garcia Soto al hospital de Especialidades para Niños</t>
  </si>
  <si>
    <t>Traslado de Sara Ayala Torres al hospital general</t>
  </si>
  <si>
    <t>Traslado de Trabajadora social a Dif Estatal</t>
  </si>
  <si>
    <t>Traslado de Fabian Peralta Cancino al hospital regional</t>
  </si>
  <si>
    <t>Traslado de Ana Sanchez Hernandez y Concepcion Mireles al hospital regional</t>
  </si>
  <si>
    <t>Paqueteria Tres Guerras traer recivos de predial</t>
  </si>
  <si>
    <t>Traslado de Elsa Ramirez Luna al hospital general</t>
  </si>
  <si>
    <t>Traslado de Jose Antonio Gonzalez Rostro al hospital general</t>
  </si>
  <si>
    <t>Auditoria superior del estado entrega de informe del mes de diciembre</t>
  </si>
  <si>
    <t>Migracion correccion de expedientes tecnicos</t>
  </si>
  <si>
    <t>Migracion y Subsecretaria de Infraestructura vial entrega de expedientes tecnicos</t>
  </si>
  <si>
    <t>Traslado de Maria Elvia Gonzalez Ruiz al hospital de cancerologia</t>
  </si>
  <si>
    <t>Presidencia</t>
  </si>
  <si>
    <t xml:space="preserve">Gabriela </t>
  </si>
  <si>
    <t>Sauceda</t>
  </si>
  <si>
    <t>Salcedo</t>
  </si>
  <si>
    <t>Evento de entrega de apoyos a beneficiarios repatriados en Migracion</t>
  </si>
  <si>
    <t>Capacitacion para enlaces municipales en Migracion</t>
  </si>
  <si>
    <t>Trasldo de Ana Isabel Lozano Mireles y Hermenegilda Vega Hernandez al hospital general</t>
  </si>
  <si>
    <t>Traslado de la Sindico Municipal a ciudad gobierno</t>
  </si>
  <si>
    <t>Traslado de Brayan Carrillo Zapata y Pedro Juanes Garcia al hospital general</t>
  </si>
  <si>
    <t>Registro Civil</t>
  </si>
  <si>
    <t>Jairo Daniel</t>
  </si>
  <si>
    <t>Torres</t>
  </si>
  <si>
    <t>Registro Civil capacitacion</t>
  </si>
  <si>
    <t>Cultura</t>
  </si>
  <si>
    <t>Alfredo Armando</t>
  </si>
  <si>
    <t>Botello</t>
  </si>
  <si>
    <t>Baray</t>
  </si>
  <si>
    <t>Instituto de cultura consulta de premiacion de concurso de pardos</t>
  </si>
  <si>
    <t>Instituto de cultura consulta de proyectos</t>
  </si>
  <si>
    <t>Juan Francisco</t>
  </si>
  <si>
    <t>Perez</t>
  </si>
  <si>
    <t>Sedesol federal dejar documentacion del prgrama 3x1</t>
  </si>
  <si>
    <t>Edificio J platica del progrma 3x1</t>
  </si>
  <si>
    <t>Vialidad dejar validaciones del programa 3x1</t>
  </si>
  <si>
    <t>Reunion con personal del 3x1 secretaria del migrantes</t>
  </si>
  <si>
    <t>Byanca Lissete</t>
  </si>
  <si>
    <t>Ollarzabal</t>
  </si>
  <si>
    <t>Auditoria superior entrega de informes del programa 3x1 para migrantes</t>
  </si>
  <si>
    <t>Rectificar expedientes de calentadores solares del programa 3x1 a sedesol</t>
  </si>
  <si>
    <t>Sinfra y vialidaqd recoger validaciones y dejar expedientes tecnicos</t>
  </si>
  <si>
    <t>Instituto para la inclusion a personas con discapacidad llevar a niña poner aparatos auditivos</t>
  </si>
  <si>
    <t>Traslado de Cecilia Salas Navarro al hospital regional</t>
  </si>
  <si>
    <t>Traslado de personal de Dif al Instituto para la inclusion a personas con discapacidad</t>
  </si>
  <si>
    <t>Llevar a personal de Dif a capacitacion al centro de convenciones</t>
  </si>
  <si>
    <t>Traslado de Francisca Lira al hospital de salud mental</t>
  </si>
  <si>
    <t xml:space="preserve">D1 </t>
  </si>
  <si>
    <t>Llevar documentacion a Secretaria de la mujer</t>
  </si>
  <si>
    <t>Reunion de capacitacion al centro de convenciones</t>
  </si>
  <si>
    <t>Capacitacion del FAIS 2018</t>
  </si>
  <si>
    <t xml:space="preserve">Cristina </t>
  </si>
  <si>
    <t>Chavez</t>
  </si>
  <si>
    <t>Varela</t>
  </si>
  <si>
    <t>Conagua firma de convenios de cieneguilla y cabecera municipal</t>
  </si>
  <si>
    <t>Secretaria de vivienda entregar paquetes de expedientes de terrenos p/escrituras</t>
  </si>
  <si>
    <t>Auditoria superior del estado llevar documentacion</t>
  </si>
  <si>
    <t>Platica con la L.C. Maria Guadalupe Ramos de Auditoria  Superior</t>
  </si>
  <si>
    <t>Reunion con el Ing. Martin Medina y C.P. Amira Guerrero de Secretaria de Finanzas</t>
  </si>
  <si>
    <t>Traslado de Jose Antonio  Gonzalez Rostro y Victor Enoc Salcedo Mireles al hospital general</t>
  </si>
  <si>
    <t>Traslado de Jose Luis Mireles Zapata y Ma. Eugenia Favila al hospital general</t>
  </si>
  <si>
    <t>Traslado de Brayan Carrillo Zapata  al hospital general</t>
  </si>
  <si>
    <t>Traslado de Feliciana Mancinas Cruz al hospital general</t>
  </si>
  <si>
    <t>Elemento</t>
  </si>
  <si>
    <t>Abraham</t>
  </si>
  <si>
    <t>Aguilar</t>
  </si>
  <si>
    <t>Traslado al hospital regional p/donacion de sangre a la Sra. Ana Sanchez Hernandez a hemodialisis</t>
  </si>
  <si>
    <t>Ulices</t>
  </si>
  <si>
    <t>Llevar a presonas a oficinas de Sedesol a tramite</t>
  </si>
  <si>
    <t>Central de abastos traer mandado para festejo del dia de la familia</t>
  </si>
  <si>
    <t>Eilen Aide</t>
  </si>
  <si>
    <t>Finanzas y Secretaria de la funcion publica (departamento de comprantet)</t>
  </si>
  <si>
    <t>Traslado de Sara Ibarra Rodriguez al hospital general</t>
  </si>
  <si>
    <t>Traslado de Paulo Mares Vega al hospital regional</t>
  </si>
  <si>
    <t xml:space="preserve">Jose Luis </t>
  </si>
  <si>
    <t>Seduzac recoger becas</t>
  </si>
  <si>
    <t>Traslado de Adriana Agüero Canales al hospital general</t>
  </si>
  <si>
    <t>Traslado a personal de estilistas nueva vision a una expo de capacitacion</t>
  </si>
  <si>
    <t>Leon</t>
  </si>
  <si>
    <t>Traslado de Gabriela Salcedo Sauceda a la zona militar</t>
  </si>
  <si>
    <t>Traslado de Ana Sanchez Hernandez al hospital regional</t>
  </si>
  <si>
    <t>Traslado de Concepcion MirelES fERNANDEZ al hospital regional</t>
  </si>
  <si>
    <t>Compra de medallas para la final de futbol</t>
  </si>
  <si>
    <t>Juegos deportivos y reunion con Dir. De escuelas municipales de mineros</t>
  </si>
  <si>
    <t>Traslado de Maria Yolanda Avalos Salcedo al hospital general</t>
  </si>
  <si>
    <t>Traslado de Raquel Vital Barbosa a Relaciones Exteriores</t>
  </si>
  <si>
    <t>Reunion y curso de los proyectos PACNIC</t>
  </si>
  <si>
    <t>Traslado de Adriana Agüero Hernandez al hospital general</t>
  </si>
  <si>
    <t>Traslado de Brayan Carrillo Zapata al hospital general</t>
  </si>
  <si>
    <t>Traslado de Antonia Castañeda Salcedo al hospital general</t>
  </si>
  <si>
    <t>Traslado de Julia Elena Muñoz Castañeda al hospital general</t>
  </si>
  <si>
    <t>Traslado de Felicitas Dominguez Diaz al hospital regional</t>
  </si>
  <si>
    <t>Llevar a Presidenta de SMDIF firma y entrega de convenios a DIF ESTATAL</t>
  </si>
  <si>
    <t>Vialidad, Sec. Del migrante y Sedesol Federal llevar documentacion</t>
  </si>
  <si>
    <t>Sedesol Federal llevar papeleria del 3x1</t>
  </si>
  <si>
    <t>Sedesol Federal Y Sec. Del Migrante entregar documentacion 3x1</t>
  </si>
  <si>
    <t>Sec. Del migrante llevar papeleria del 3x1</t>
  </si>
  <si>
    <t>Subsecretaria de Infraestructura Vial y Sec. Del migrante entrega de expdietes</t>
  </si>
  <si>
    <t>Secretaria del Migrante de expedientes tecnicos</t>
  </si>
  <si>
    <t>Traslado de Yamileth Aguilar Ramirez al hospital general</t>
  </si>
  <si>
    <t>Traslado de Lucino Rocha Suarez al hospital general</t>
  </si>
  <si>
    <t>Traslado de Ma. Guadalupe Lopez Vaquera al hospital general</t>
  </si>
  <si>
    <t>Traslado de Jesus Guerra Agüero al hospital general</t>
  </si>
  <si>
    <t>Traslado de Jesus Guerra Agüero a revision de vista</t>
  </si>
  <si>
    <t>Traslado de Eleuterio Salcedo Cancino al hospital general</t>
  </si>
  <si>
    <t>Traslado de Ana Valeria Contreras Olvera al hospital general</t>
  </si>
  <si>
    <t>Llevar a Marisol Urquizu Rodriguez a evento en la plazuela</t>
  </si>
  <si>
    <t>Traslado de equipos deportivos de diferentes comunidades a estadio francisco villa</t>
  </si>
  <si>
    <t>Traslado de alumnas de la esc. Primaria de emancipacion a participar en voleibol al gimnasio Marcelino</t>
  </si>
  <si>
    <t>Traslado de Concepcion Mireles Fernandez al hospital regional</t>
  </si>
  <si>
    <t>Traslado de David Gonzalez Hernandez al hospital regional</t>
  </si>
  <si>
    <t>Traslado de Lizbeth Espino Castañeda al hospital general</t>
  </si>
  <si>
    <t>Traslado de Alberto Aguilar Landeros al hospital general</t>
  </si>
  <si>
    <t>IZAI capacitacion de los nuevos formatos del SIPOT</t>
  </si>
  <si>
    <t>Llevar estudiantes de la Telesecundaria de las bocas a viaje de estudios</t>
  </si>
  <si>
    <t>Traslado de suburban chevorleth color azul</t>
  </si>
  <si>
    <t>Secretaria de finanzas reunion con la C.P. Amira Guerrera de la Rosa</t>
  </si>
  <si>
    <t>Traslado de Socorro Castañeda al hospital general</t>
  </si>
  <si>
    <t>Traslado de Felisa Dominguez al hospital general</t>
  </si>
  <si>
    <t>Traslado de Presidenta y Directora de Dif Muncipal A dif estatal</t>
  </si>
  <si>
    <t>Registro civil traer tramites de juicios administrativo</t>
  </si>
  <si>
    <t>Traslado de Feliciana Cancino Cruz al hospital general</t>
  </si>
  <si>
    <t>Traslado de Hermenegilda Vega Hernandez al hospital general</t>
  </si>
  <si>
    <t>Traslado de Juan Luna Casor al hospital general</t>
  </si>
  <si>
    <t>Traslado de Osbelia Gonzalez Mireles al hospital general</t>
  </si>
  <si>
    <t>Traslado de Maria Suarez Rivas al hospital regional</t>
  </si>
  <si>
    <t>Evento "el campo en nuestras manos"</t>
  </si>
  <si>
    <t>Leonel</t>
  </si>
  <si>
    <t>Navarro</t>
  </si>
  <si>
    <t>Compra de refaccion para maquina D6N de secampo</t>
  </si>
  <si>
    <t>Traer a Elena Contreras Salcedo  persona enferma a el aeropuerto</t>
  </si>
  <si>
    <t>Firma de convenio municipio-IEEZ en el hotel don Miguel</t>
  </si>
  <si>
    <t xml:space="preserve">Esteban </t>
  </si>
  <si>
    <t>Compra de refacciones en taller titi market</t>
  </si>
  <si>
    <t>Traslado de Antonia Castañeda Fernandez al hospital general</t>
  </si>
  <si>
    <t>Traslado de Luis Alberto Aguilar Landeros al hospital general</t>
  </si>
  <si>
    <t>Traslado ode personas al seminario mayor</t>
  </si>
  <si>
    <t>Traslado de Concepcion Mireles Fernandez  al hospital general</t>
  </si>
  <si>
    <t>Traslado de Silverio Hernandez Rocha  al hospital regional</t>
  </si>
  <si>
    <t>Traslado de Manuel Hernandez de la Cruz  al hospital regional</t>
  </si>
  <si>
    <t>Funcion publica capacitacion "red de orientacion en contraloria social para los gobiernos locales"</t>
  </si>
  <si>
    <t>Auditoria superior entrega de resuman y actas de cabildo</t>
  </si>
  <si>
    <t>Llevar informes a zona militar</t>
  </si>
  <si>
    <t>Llevar personas de difetentes comunidades a evento "el campo en nuestras manos" de Sagarpa</t>
  </si>
  <si>
    <t>Traslado de personas de la comunidad de santa rita y melilla a evento organización economica de la mujer</t>
  </si>
  <si>
    <t>Traslado de personas de corazon de plata a evento en ciudad adminitrativa</t>
  </si>
  <si>
    <t>Traslado de Filemon Lira Galvan al hospital general</t>
  </si>
  <si>
    <t>Traslado de Antonio Dehuma Garcia al hospital regional</t>
  </si>
  <si>
    <t>Traslado de Antonia Castañeda Fernande al hospital general</t>
  </si>
  <si>
    <t>Traslado de personas a evento de el seminario mayor</t>
  </si>
  <si>
    <t>Traslado de Jose Luis Mireles Zapata al hospital regional</t>
  </si>
  <si>
    <t>Traslado de Adriana Agüero Gomez al hospital regional</t>
  </si>
  <si>
    <t>Traslado de Teresa de Jesus Roman Contreras al hospital general</t>
  </si>
  <si>
    <t>Torreon</t>
  </si>
  <si>
    <t>Traslado de Donaciano Martinez Olvera a evento en ciudad administrativa</t>
  </si>
  <si>
    <t>Traslado de Nidia Ramirez Rostro al hospital general</t>
  </si>
  <si>
    <t>Traslado de Ana Hernandez Sanchez al hospital regional</t>
  </si>
  <si>
    <t xml:space="preserve">Espino </t>
  </si>
  <si>
    <t>Traslado de Raquel Vital Barbosa a reunion de cronistas</t>
  </si>
  <si>
    <t>Calera</t>
  </si>
  <si>
    <t>Llevar a la Sindico Municipal a ciudd administrativa</t>
  </si>
  <si>
    <t>Traslado de Federico Tonche Magallanes al hospital general</t>
  </si>
  <si>
    <t>Traslado de Antonio Hernandnez Martinez al hospital regional</t>
  </si>
  <si>
    <t>Sesami a la entrega de expedientes del 3x1</t>
  </si>
  <si>
    <t>Sedesol Federal programa 3x1</t>
  </si>
  <si>
    <t>Sedesol Federal y Sesami programa 3x1</t>
  </si>
  <si>
    <t>Desarrollo económico y social</t>
  </si>
  <si>
    <t>Sesami y Vialidad programa 3x1</t>
  </si>
  <si>
    <t>Obras públicas</t>
  </si>
  <si>
    <t>Secretaria del migrante entrega de expedientes tecnicos</t>
  </si>
  <si>
    <t xml:space="preserve">Llevar a Presidenta de Dif a Dif estatal </t>
  </si>
  <si>
    <t>Traslado de Acasio Mireles a Quiropractico</t>
  </si>
  <si>
    <t>Traslado de Socorro Gallardo al hospital regional</t>
  </si>
  <si>
    <t>Traslado de personal de Dif municipal a la Procuraduria a niñas y Dif Estatal</t>
  </si>
  <si>
    <t>Dif estatal y Caviz llevar documentacion</t>
  </si>
  <si>
    <t>Oficial mayor</t>
  </si>
  <si>
    <t>Oficialía</t>
  </si>
  <si>
    <t>Protección civil</t>
  </si>
  <si>
    <t>Traslado de don Miguel Esparza Almaraz al hospital general</t>
  </si>
  <si>
    <t>Coahuila</t>
  </si>
  <si>
    <t>Saltillo</t>
  </si>
  <si>
    <t>Traslado de Maria Elvia Gonzalez Hernandez al hospital de cancerologia</t>
  </si>
  <si>
    <t>Traslado de beneficiarios de becas a ciudad gobierno</t>
  </si>
  <si>
    <t>Traslado de Ana Lilia Ramirez Hernandez al hospital general</t>
  </si>
  <si>
    <t>Cruz</t>
  </si>
  <si>
    <t>Hdez.</t>
  </si>
  <si>
    <t>Seduzac y Sinfra llevar documentacion</t>
  </si>
  <si>
    <t>Traslado de Magdalena Ramirez Favila al hospital general</t>
  </si>
  <si>
    <t>Traslado de Elena Contreras Salcedo al hospital general</t>
  </si>
  <si>
    <t>Traslado de Gregoria Galvan Vazuez al hospital regional</t>
  </si>
  <si>
    <t>Traslado de Maria Trinidad Valdez Castillo al hospital regional</t>
  </si>
  <si>
    <t>Traslado de Brenda Alvarado Dominguez al hospital regional</t>
  </si>
  <si>
    <t>Traslado de Elsa Ramirez Luna al hospital regional</t>
  </si>
  <si>
    <t>Traslado de Jose Martin Gonzalez Mireles al hospital general</t>
  </si>
  <si>
    <t>José Luis</t>
  </si>
  <si>
    <t>Traslado de Maria Elva Gonzalez Garcia al hospital general</t>
  </si>
  <si>
    <t>Domínguez</t>
  </si>
  <si>
    <t>Traslado de Francisca Gomez Delgado al hospital general</t>
  </si>
  <si>
    <t>Traslado de Felicitas Dominguez Mireles al hospital regional</t>
  </si>
  <si>
    <t>Elías</t>
  </si>
  <si>
    <t>Hernández</t>
  </si>
  <si>
    <t>Traslado de Julia Elena Muñoz Salcedo al hospital general</t>
  </si>
  <si>
    <t>Traslado de Maria Martha Neave Ramirez al hospital general</t>
  </si>
  <si>
    <t>Traslado de Pedro Hidrogo gOMEZ al hospital general</t>
  </si>
  <si>
    <t>Jesús</t>
  </si>
  <si>
    <t>Traslado de Jesus Guerra Agüero  al hospital general</t>
  </si>
  <si>
    <t>Traslado de niños al estadio Francisco Villa a encuentro deportivo</t>
  </si>
  <si>
    <t>José Nieves</t>
  </si>
  <si>
    <t>Traslado de Ana Calderon Gallardo al hospital regional</t>
  </si>
  <si>
    <t>Traslado de Adolfo Landeros Mireles al hospital regional</t>
  </si>
  <si>
    <t>Traslado de Felix Rocha Rodriguez al hospital general</t>
  </si>
  <si>
    <t>Traslado de Ramiro Chavez Ramirez al hospital regional</t>
  </si>
  <si>
    <t xml:space="preserve">Sedesol federal y Migracion llevar documentacion del programa 3x1 </t>
  </si>
  <si>
    <t>Traslado de J. Trinidad Neave Ceniceros al hospital general</t>
  </si>
  <si>
    <t>Proteccin civil</t>
  </si>
  <si>
    <t>Traslado de Filiberto Valdez Hernandez al hospital regional</t>
  </si>
  <si>
    <t xml:space="preserve">Hipólito </t>
  </si>
  <si>
    <t>Ramírez</t>
  </si>
  <si>
    <t>Llevar niños de liga infantil de futbol a partido de mineros de zac.</t>
  </si>
  <si>
    <t>Síndico</t>
  </si>
  <si>
    <t>Calderón</t>
  </si>
  <si>
    <t>Reunión y firma de convenio de regularización de espacios públicos con el Ing. Pedro de la Cruz de sec. De vivienda</t>
  </si>
  <si>
    <t>Reunion y firma de convenio de regularizacion de espacios publicos con el Ing. Pedro de la Cruz de sec. De vivienda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</si>
  <si>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</si>
  <si>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</si>
  <si>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</si>
  <si>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</si>
  <si>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</si>
  <si>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</si>
  <si>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</si>
  <si>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</si>
  <si>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</si>
  <si>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</si>
  <si>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</si>
  <si>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44926</t>
  </si>
  <si>
    <t>44927</t>
  </si>
  <si>
    <t>44928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</si>
  <si>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</si>
  <si>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</si>
  <si>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</si>
  <si>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</si>
  <si>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44931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</si>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</sst>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5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u/>
      <sz val="11"/>
      <color rgb="FF0563C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DEEBF7"/>
      </patternFill>
    </fill>
    <fill>
      <patternFill patternType="solid">
        <fgColor rgb="FFFFFFFF"/>
        <bgColor rgb="FFFFFFCC"/>
      </patternFill>
    </fill>
    <fill>
      <patternFill patternType="solid">
        <fgColor rgb="FFDEEBF7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Alignment="0" applyProtection="0"/>
  </cellStyleXfs>
  <cellXfs count="21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64" fontId="0" fillId="0" borderId="0" xfId="0" applyNumberFormat="1"/>
    <xf numFmtId="0" fontId="0" fillId="0" borderId="0" xfId="0" applyFont="1"/>
    <xf numFmtId="0" fontId="3" fillId="0" borderId="0" xfId="0" applyFont="1" applyProtection="1"/>
    <xf numFmtId="164" fontId="0" fillId="0" borderId="0" xfId="0" applyNumberFormat="1" applyProtection="1"/>
    <xf numFmtId="0" fontId="4" fillId="0" borderId="0" xfId="1" applyFont="1" applyBorder="1" applyAlignment="1" applyProtection="1"/>
    <xf numFmtId="0" fontId="3" fillId="0" borderId="0" xfId="0" applyFont="1" applyBorder="1" applyProtection="1"/>
    <xf numFmtId="0" fontId="0" fillId="0" borderId="0" xfId="0" applyFont="1" applyProtection="1"/>
    <xf numFmtId="164" fontId="3" fillId="0" borderId="0" xfId="0" applyNumberFormat="1" applyFont="1" applyProtection="1"/>
    <xf numFmtId="0" fontId="0" fillId="4" borderId="0" xfId="0" applyFont="1" applyFill="1" applyProtection="1"/>
    <xf numFmtId="0" fontId="0" fillId="5" borderId="0" xfId="0" applyFont="1" applyFill="1" applyProtection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14" fontId="0" fillId="0" borderId="0" xfId="0" applyNumberFormat="1" applyProtection="1"/>
    <xf numFmtId="14" fontId="0" fillId="0" borderId="0" xfId="0" applyNumberFormat="1"/>
    <xf numFmtId="14" fontId="0" fillId="0" borderId="0" xfId="0" applyNumberFormat="1" applyAlignment="1" applyProtection="1">
      <alignment horizontal="right"/>
    </xf>
    <xf numFmtId="14" fontId="0" fillId="5" borderId="0" xfId="0" applyNumberFormat="1" applyFill="1" applyProtection="1"/>
    <xf numFmtId="14" fontId="3" fillId="0" borderId="0" xfId="0" applyNumberFormat="1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residencianieves.org.mx/pages/transparencia/soporte/4109/SegundaOrdinaria.pdf" TargetMode="External"/><Relationship Id="rId299" Type="http://schemas.openxmlformats.org/officeDocument/2006/relationships/hyperlink" Target="http://presidencianieves.org.mx/pages/transparencia/soporte/4109/SegundaOrdinaria.pdf" TargetMode="External"/><Relationship Id="rId21" Type="http://schemas.openxmlformats.org/officeDocument/2006/relationships/hyperlink" Target="http://presidencianieves.org.mx/pages/transparencia/soporte/4109/SegundaOrdinaria.pdf" TargetMode="External"/><Relationship Id="rId63" Type="http://schemas.openxmlformats.org/officeDocument/2006/relationships/hyperlink" Target="http://presidencianieves.org.mx/pages/transparencia/soporte/4109/SegundaOrdinaria.pdf" TargetMode="External"/><Relationship Id="rId159" Type="http://schemas.openxmlformats.org/officeDocument/2006/relationships/hyperlink" Target="http://presidencianieves.org.mx/pages/transparencia/soporte/4109/SegundaOrdinaria.pdf" TargetMode="External"/><Relationship Id="rId324" Type="http://schemas.openxmlformats.org/officeDocument/2006/relationships/hyperlink" Target="http://presidencianieves.org.mx/pages/transparencia/soporte/4109/SegundaOrdinaria.pdf" TargetMode="External"/><Relationship Id="rId366" Type="http://schemas.openxmlformats.org/officeDocument/2006/relationships/hyperlink" Target="http://presidencianieves.org.mx/pages/transparencia/soporte/4109/SegundaOrdinaria.pdf" TargetMode="External"/><Relationship Id="rId170" Type="http://schemas.openxmlformats.org/officeDocument/2006/relationships/hyperlink" Target="http://presidencianieves.org.mx/pages/transparencia/soporte/4109/SegundaOrdinaria.pdf" TargetMode="External"/><Relationship Id="rId226" Type="http://schemas.openxmlformats.org/officeDocument/2006/relationships/hyperlink" Target="http://presidencianieves.org.mx/pages/transparencia/soporte/4109/SegundaOrdinaria.pdf" TargetMode="External"/><Relationship Id="rId433" Type="http://schemas.openxmlformats.org/officeDocument/2006/relationships/hyperlink" Target="http://presidencianieves.org.mx/pages/transparencia/soporte/4109/SegundaOrdinaria.pdf" TargetMode="External"/><Relationship Id="rId268" Type="http://schemas.openxmlformats.org/officeDocument/2006/relationships/hyperlink" Target="http://presidencianieves.org.mx/pages/transparencia/soporte/4109/SegundaOrdinaria.pdf" TargetMode="External"/><Relationship Id="rId32" Type="http://schemas.openxmlformats.org/officeDocument/2006/relationships/hyperlink" Target="http://presidencianieves.org.mx/pages/transparencia/soporte/4109/SegundaOrdinaria.pdf" TargetMode="External"/><Relationship Id="rId74" Type="http://schemas.openxmlformats.org/officeDocument/2006/relationships/hyperlink" Target="http://presidencianieves.org.mx/pages/transparencia/soporte/4109/SegundaOrdinaria.pdf" TargetMode="External"/><Relationship Id="rId128" Type="http://schemas.openxmlformats.org/officeDocument/2006/relationships/hyperlink" Target="http://presidencianieves.org.mx/pages/transparencia/soporte/4109/SegundaOrdinaria.pdf" TargetMode="External"/><Relationship Id="rId335" Type="http://schemas.openxmlformats.org/officeDocument/2006/relationships/hyperlink" Target="http://presidencianieves.org.mx/pages/transparencia/soporte/4109/SegundaOrdinaria.pdf" TargetMode="External"/><Relationship Id="rId377" Type="http://schemas.openxmlformats.org/officeDocument/2006/relationships/hyperlink" Target="http://presidencianieves.org.mx/pages/transparencia/soporte/4109/SegundaOrdinaria.pdf" TargetMode="External"/><Relationship Id="rId5" Type="http://schemas.openxmlformats.org/officeDocument/2006/relationships/hyperlink" Target="http://presidencianieves.org.mx/pages/transparencia/soporte/4109/SegundaOrdinaria.pdf" TargetMode="External"/><Relationship Id="rId181" Type="http://schemas.openxmlformats.org/officeDocument/2006/relationships/hyperlink" Target="http://presidencianieves.org.mx/pages/transparencia/soporte/4109/SegundaOrdinaria.pdf" TargetMode="External"/><Relationship Id="rId237" Type="http://schemas.openxmlformats.org/officeDocument/2006/relationships/hyperlink" Target="http://presidencianieves.org.mx/pages/transparencia/soporte/4109/SegundaOrdinaria.pdf" TargetMode="External"/><Relationship Id="rId402" Type="http://schemas.openxmlformats.org/officeDocument/2006/relationships/hyperlink" Target="http://presidencianieves.org.mx/pages/transparencia/soporte/4109/SegundaOrdinaria.pdf" TargetMode="External"/><Relationship Id="rId279" Type="http://schemas.openxmlformats.org/officeDocument/2006/relationships/hyperlink" Target="http://presidencianieves.org.mx/pages/transparencia/soporte/4109/SegundaOrdinaria.pdf" TargetMode="External"/><Relationship Id="rId444" Type="http://schemas.openxmlformats.org/officeDocument/2006/relationships/hyperlink" Target="http://presidencianieves.org.mx/pages/transparencia/soporte/4109/SegundaOrdinaria.pdf" TargetMode="External"/><Relationship Id="rId43" Type="http://schemas.openxmlformats.org/officeDocument/2006/relationships/hyperlink" Target="http://presidencianieves.org.mx/pages/transparencia/soporte/4109/SegundaOrdinaria.pdf" TargetMode="External"/><Relationship Id="rId139" Type="http://schemas.openxmlformats.org/officeDocument/2006/relationships/hyperlink" Target="http://presidencianieves.org.mx/pages/transparencia/soporte/4109/SegundaOrdinaria.pdf" TargetMode="External"/><Relationship Id="rId290" Type="http://schemas.openxmlformats.org/officeDocument/2006/relationships/hyperlink" Target="http://presidencianieves.org.mx/pages/transparencia/soporte/4109/SegundaOrdinaria.pdf" TargetMode="External"/><Relationship Id="rId304" Type="http://schemas.openxmlformats.org/officeDocument/2006/relationships/hyperlink" Target="http://presidencianieves.org.mx/pages/transparencia/soporte/4109/SegundaOrdinaria.pdf" TargetMode="External"/><Relationship Id="rId346" Type="http://schemas.openxmlformats.org/officeDocument/2006/relationships/hyperlink" Target="http://presidencianieves.org.mx/pages/transparencia/soporte/4109/SegundaOrdinaria.pdf" TargetMode="External"/><Relationship Id="rId388" Type="http://schemas.openxmlformats.org/officeDocument/2006/relationships/hyperlink" Target="http://presidencianieves.org.mx/pages/transparencia/soporte/4109/SegundaOrdinaria.pdf" TargetMode="External"/><Relationship Id="rId85" Type="http://schemas.openxmlformats.org/officeDocument/2006/relationships/hyperlink" Target="http://presidencianieves.org.mx/pages/transparencia/soporte/4109/SegundaOrdinaria.pdf" TargetMode="External"/><Relationship Id="rId150" Type="http://schemas.openxmlformats.org/officeDocument/2006/relationships/hyperlink" Target="http://presidencianieves.org.mx/pages/transparencia/soporte/4109/SegundaOrdinaria.pdf" TargetMode="External"/><Relationship Id="rId192" Type="http://schemas.openxmlformats.org/officeDocument/2006/relationships/hyperlink" Target="http://presidencianieves.org.mx/pages/transparencia/soporte/4109/SegundaOrdinaria.pdf" TargetMode="External"/><Relationship Id="rId206" Type="http://schemas.openxmlformats.org/officeDocument/2006/relationships/hyperlink" Target="http://presidencianieves.org.mx/pages/transparencia/soporte/4109/SegundaOrdinaria.pdf" TargetMode="External"/><Relationship Id="rId413" Type="http://schemas.openxmlformats.org/officeDocument/2006/relationships/hyperlink" Target="http://presidencianieves.org.mx/pages/transparencia/soporte/4109/SegundaOrdinaria.pdf" TargetMode="External"/><Relationship Id="rId248" Type="http://schemas.openxmlformats.org/officeDocument/2006/relationships/hyperlink" Target="http://presidencianieves.org.mx/pages/transparencia/soporte/4109/SegundaOrdinaria.pdf" TargetMode="External"/><Relationship Id="rId12" Type="http://schemas.openxmlformats.org/officeDocument/2006/relationships/hyperlink" Target="http://presidencianieves.org.mx/pages/transparencia/soporte/4109/SegundaOrdinaria.pdf" TargetMode="External"/><Relationship Id="rId108" Type="http://schemas.openxmlformats.org/officeDocument/2006/relationships/hyperlink" Target="http://presidencianieves.org.mx/pages/transparencia/soporte/4109/SegundaOrdinaria.pdf" TargetMode="External"/><Relationship Id="rId315" Type="http://schemas.openxmlformats.org/officeDocument/2006/relationships/hyperlink" Target="http://presidencianieves.org.mx/pages/transparencia/soporte/4109/SegundaOrdinaria.pdf" TargetMode="External"/><Relationship Id="rId357" Type="http://schemas.openxmlformats.org/officeDocument/2006/relationships/hyperlink" Target="http://presidencianieves.org.mx/pages/transparencia/soporte/4109/SegundaOrdinaria.pdf" TargetMode="External"/><Relationship Id="rId54" Type="http://schemas.openxmlformats.org/officeDocument/2006/relationships/hyperlink" Target="http://presidencianieves.org.mx/pages/transparencia/soporte/4109/SegundaOrdinaria.pdf" TargetMode="External"/><Relationship Id="rId96" Type="http://schemas.openxmlformats.org/officeDocument/2006/relationships/hyperlink" Target="http://presidencianieves.org.mx/pages/transparencia/soporte/4109/SegundaOrdinaria.pdf" TargetMode="External"/><Relationship Id="rId161" Type="http://schemas.openxmlformats.org/officeDocument/2006/relationships/hyperlink" Target="http://presidencianieves.org.mx/pages/transparencia/soporte/4109/SegundaOrdinaria.pdf" TargetMode="External"/><Relationship Id="rId217" Type="http://schemas.openxmlformats.org/officeDocument/2006/relationships/hyperlink" Target="http://presidencianieves.org.mx/pages/transparencia/soporte/4109/SegundaOrdinaria.pdf" TargetMode="External"/><Relationship Id="rId399" Type="http://schemas.openxmlformats.org/officeDocument/2006/relationships/hyperlink" Target="http://presidencianieves.org.mx/pages/transparencia/soporte/4109/SegundaOrdinaria.pdf" TargetMode="External"/><Relationship Id="rId259" Type="http://schemas.openxmlformats.org/officeDocument/2006/relationships/hyperlink" Target="http://presidencianieves.org.mx/pages/transparencia/soporte/4109/SegundaOrdinaria.pdf" TargetMode="External"/><Relationship Id="rId424" Type="http://schemas.openxmlformats.org/officeDocument/2006/relationships/hyperlink" Target="http://presidencianieves.org.mx/pages/transparencia/soporte/4109/SegundaOrdinaria.pdf" TargetMode="External"/><Relationship Id="rId23" Type="http://schemas.openxmlformats.org/officeDocument/2006/relationships/hyperlink" Target="http://presidencianieves.org.mx/pages/transparencia/soporte/4109/SegundaOrdinaria.pdf" TargetMode="External"/><Relationship Id="rId119" Type="http://schemas.openxmlformats.org/officeDocument/2006/relationships/hyperlink" Target="http://presidencianieves.org.mx/pages/transparencia/soporte/4109/SegundaOrdinaria.pdf" TargetMode="External"/><Relationship Id="rId270" Type="http://schemas.openxmlformats.org/officeDocument/2006/relationships/hyperlink" Target="http://presidencianieves.org.mx/pages/transparencia/soporte/4109/SegundaOrdinaria.pdf" TargetMode="External"/><Relationship Id="rId326" Type="http://schemas.openxmlformats.org/officeDocument/2006/relationships/hyperlink" Target="http://presidencianieves.org.mx/pages/transparencia/soporte/4109/SegundaOrdinaria.pdf" TargetMode="External"/><Relationship Id="rId65" Type="http://schemas.openxmlformats.org/officeDocument/2006/relationships/hyperlink" Target="http://presidencianieves.org.mx/pages/transparencia/soporte/4109/SegundaOrdinaria.pdf" TargetMode="External"/><Relationship Id="rId130" Type="http://schemas.openxmlformats.org/officeDocument/2006/relationships/hyperlink" Target="http://presidencianieves.org.mx/pages/transparencia/soporte/4109/SegundaOrdinaria.pdf" TargetMode="External"/><Relationship Id="rId368" Type="http://schemas.openxmlformats.org/officeDocument/2006/relationships/hyperlink" Target="http://presidencianieves.org.mx/pages/transparencia/soporte/4109/SegundaOrdinaria.pdf" TargetMode="External"/><Relationship Id="rId172" Type="http://schemas.openxmlformats.org/officeDocument/2006/relationships/hyperlink" Target="http://presidencianieves.org.mx/pages/transparencia/soporte/4109/SegundaOrdinaria.pdf" TargetMode="External"/><Relationship Id="rId228" Type="http://schemas.openxmlformats.org/officeDocument/2006/relationships/hyperlink" Target="http://presidencianieves.org.mx/pages/transparencia/soporte/4109/SegundaOrdinaria.pdf" TargetMode="External"/><Relationship Id="rId435" Type="http://schemas.openxmlformats.org/officeDocument/2006/relationships/hyperlink" Target="http://presidencianieves.org.mx/pages/transparencia/soporte/4109/SegundaOrdinaria.pdf" TargetMode="External"/><Relationship Id="rId281" Type="http://schemas.openxmlformats.org/officeDocument/2006/relationships/hyperlink" Target="http://presidencianieves.org.mx/pages/transparencia/soporte/4109/SegundaOrdinaria.pdf" TargetMode="External"/><Relationship Id="rId337" Type="http://schemas.openxmlformats.org/officeDocument/2006/relationships/hyperlink" Target="http://presidencianieves.org.mx/pages/transparencia/soporte/4109/SegundaOrdinaria.pdf" TargetMode="External"/><Relationship Id="rId34" Type="http://schemas.openxmlformats.org/officeDocument/2006/relationships/hyperlink" Target="http://presidencianieves.org.mx/pages/transparencia/soporte/4109/SegundaOrdinaria.pdf" TargetMode="External"/><Relationship Id="rId76" Type="http://schemas.openxmlformats.org/officeDocument/2006/relationships/hyperlink" Target="http://presidencianieves.org.mx/pages/transparencia/soporte/4109/SegundaOrdinaria.pdf" TargetMode="External"/><Relationship Id="rId141" Type="http://schemas.openxmlformats.org/officeDocument/2006/relationships/hyperlink" Target="http://presidencianieves.org.mx/pages/transparencia/soporte/4109/SegundaOrdinaria.pdf" TargetMode="External"/><Relationship Id="rId379" Type="http://schemas.openxmlformats.org/officeDocument/2006/relationships/hyperlink" Target="http://presidencianieves.org.mx/pages/transparencia/soporte/4109/SegundaOrdinaria.pdf" TargetMode="External"/><Relationship Id="rId7" Type="http://schemas.openxmlformats.org/officeDocument/2006/relationships/hyperlink" Target="http://presidencianieves.org.mx/pages/transparencia/soporte/4109/SegundaOrdinaria.pdf" TargetMode="External"/><Relationship Id="rId183" Type="http://schemas.openxmlformats.org/officeDocument/2006/relationships/hyperlink" Target="http://presidencianieves.org.mx/pages/transparencia/soporte/4109/SegundaOrdinaria.pdf" TargetMode="External"/><Relationship Id="rId239" Type="http://schemas.openxmlformats.org/officeDocument/2006/relationships/hyperlink" Target="http://presidencianieves.org.mx/pages/transparencia/soporte/4109/SegundaOrdinaria.pdf" TargetMode="External"/><Relationship Id="rId390" Type="http://schemas.openxmlformats.org/officeDocument/2006/relationships/hyperlink" Target="http://presidencianieves.org.mx/pages/transparencia/soporte/4109/SegundaOrdinaria.pdf" TargetMode="External"/><Relationship Id="rId404" Type="http://schemas.openxmlformats.org/officeDocument/2006/relationships/hyperlink" Target="http://presidencianieves.org.mx/pages/transparencia/soporte/4109/SegundaOrdinaria.pdf" TargetMode="External"/><Relationship Id="rId446" Type="http://schemas.openxmlformats.org/officeDocument/2006/relationships/hyperlink" Target="http://presidencianieves.org.mx/pages/transparencia/soporte/4109/SegundaOrdinaria.pdf" TargetMode="External"/><Relationship Id="rId250" Type="http://schemas.openxmlformats.org/officeDocument/2006/relationships/hyperlink" Target="http://presidencianieves.org.mx/pages/transparencia/soporte/4109/SegundaOrdinaria.pdf" TargetMode="External"/><Relationship Id="rId292" Type="http://schemas.openxmlformats.org/officeDocument/2006/relationships/hyperlink" Target="http://presidencianieves.org.mx/pages/transparencia/soporte/4109/SegundaOrdinaria.pdf" TargetMode="External"/><Relationship Id="rId306" Type="http://schemas.openxmlformats.org/officeDocument/2006/relationships/hyperlink" Target="http://presidencianieves.org.mx/pages/transparencia/soporte/4109/SegundaOrdinaria.pdf" TargetMode="External"/><Relationship Id="rId45" Type="http://schemas.openxmlformats.org/officeDocument/2006/relationships/hyperlink" Target="http://presidencianieves.org.mx/pages/transparencia/soporte/4109/SegundaOrdinaria.pdf" TargetMode="External"/><Relationship Id="rId87" Type="http://schemas.openxmlformats.org/officeDocument/2006/relationships/hyperlink" Target="http://presidencianieves.org.mx/pages/transparencia/soporte/4109/SegundaOrdinaria.pdf" TargetMode="External"/><Relationship Id="rId110" Type="http://schemas.openxmlformats.org/officeDocument/2006/relationships/hyperlink" Target="http://presidencianieves.org.mx/pages/transparencia/soporte/4109/SegundaOrdinaria.pdf" TargetMode="External"/><Relationship Id="rId348" Type="http://schemas.openxmlformats.org/officeDocument/2006/relationships/hyperlink" Target="http://presidencianieves.org.mx/pages/transparencia/soporte/4109/SegundaOrdinaria.pdf" TargetMode="External"/><Relationship Id="rId152" Type="http://schemas.openxmlformats.org/officeDocument/2006/relationships/hyperlink" Target="http://presidencianieves.org.mx/pages/transparencia/soporte/4109/SegundaOrdinaria.pdf" TargetMode="External"/><Relationship Id="rId194" Type="http://schemas.openxmlformats.org/officeDocument/2006/relationships/hyperlink" Target="http://presidencianieves.org.mx/pages/transparencia/soporte/4109/SegundaOrdinaria.pdf" TargetMode="External"/><Relationship Id="rId208" Type="http://schemas.openxmlformats.org/officeDocument/2006/relationships/hyperlink" Target="http://presidencianieves.org.mx/pages/transparencia/soporte/4109/SegundaOrdinaria.pdf" TargetMode="External"/><Relationship Id="rId415" Type="http://schemas.openxmlformats.org/officeDocument/2006/relationships/hyperlink" Target="http://presidencianieves.org.mx/pages/transparencia/soporte/4109/SegundaOrdinaria.pdf" TargetMode="External"/><Relationship Id="rId261" Type="http://schemas.openxmlformats.org/officeDocument/2006/relationships/hyperlink" Target="http://presidencianieves.org.mx/pages/transparencia/soporte/4109/SegundaOrdinaria.pdf" TargetMode="External"/><Relationship Id="rId14" Type="http://schemas.openxmlformats.org/officeDocument/2006/relationships/hyperlink" Target="http://presidencianieves.org.mx/pages/transparencia/soporte/4109/SegundaOrdinaria.pdf" TargetMode="External"/><Relationship Id="rId56" Type="http://schemas.openxmlformats.org/officeDocument/2006/relationships/hyperlink" Target="http://presidencianieves.org.mx/pages/transparencia/soporte/4109/SegundaOrdinaria.pdf" TargetMode="External"/><Relationship Id="rId317" Type="http://schemas.openxmlformats.org/officeDocument/2006/relationships/hyperlink" Target="http://presidencianieves.org.mx/pages/transparencia/soporte/4109/SegundaOrdinaria.pdf" TargetMode="External"/><Relationship Id="rId359" Type="http://schemas.openxmlformats.org/officeDocument/2006/relationships/hyperlink" Target="http://presidencianieves.org.mx/pages/transparencia/soporte/4109/SegundaOrdinaria.pdf" TargetMode="External"/><Relationship Id="rId98" Type="http://schemas.openxmlformats.org/officeDocument/2006/relationships/hyperlink" Target="http://presidencianieves.org.mx/pages/transparencia/soporte/4109/SegundaOrdinaria.pdf" TargetMode="External"/><Relationship Id="rId121" Type="http://schemas.openxmlformats.org/officeDocument/2006/relationships/hyperlink" Target="http://presidencianieves.org.mx/pages/transparencia/soporte/4109/SegundaOrdinaria.pdf" TargetMode="External"/><Relationship Id="rId163" Type="http://schemas.openxmlformats.org/officeDocument/2006/relationships/hyperlink" Target="http://presidencianieves.org.mx/pages/transparencia/soporte/4109/SegundaOrdinaria.pdf" TargetMode="External"/><Relationship Id="rId219" Type="http://schemas.openxmlformats.org/officeDocument/2006/relationships/hyperlink" Target="http://presidencianieves.org.mx/pages/transparencia/soporte/4109/SegundaOrdinaria.pdf" TargetMode="External"/><Relationship Id="rId370" Type="http://schemas.openxmlformats.org/officeDocument/2006/relationships/hyperlink" Target="http://presidencianieves.org.mx/pages/transparencia/soporte/4109/SegundaOrdinaria.pdf" TargetMode="External"/><Relationship Id="rId426" Type="http://schemas.openxmlformats.org/officeDocument/2006/relationships/hyperlink" Target="http://presidencianieves.org.mx/pages/transparencia/soporte/4109/SegundaOrdinaria.pdf" TargetMode="External"/><Relationship Id="rId230" Type="http://schemas.openxmlformats.org/officeDocument/2006/relationships/hyperlink" Target="http://presidencianieves.org.mx/pages/transparencia/soporte/4109/SegundaOrdinaria.pdf" TargetMode="External"/><Relationship Id="rId25" Type="http://schemas.openxmlformats.org/officeDocument/2006/relationships/hyperlink" Target="http://presidencianieves.org.mx/pages/transparencia/soporte/4109/SegundaOrdinaria.pdf" TargetMode="External"/><Relationship Id="rId67" Type="http://schemas.openxmlformats.org/officeDocument/2006/relationships/hyperlink" Target="http://presidencianieves.org.mx/pages/transparencia/soporte/4109/SegundaOrdinaria.pdf" TargetMode="External"/><Relationship Id="rId272" Type="http://schemas.openxmlformats.org/officeDocument/2006/relationships/hyperlink" Target="http://presidencianieves.org.mx/pages/transparencia/soporte/4109/SegundaOrdinaria.pdf" TargetMode="External"/><Relationship Id="rId328" Type="http://schemas.openxmlformats.org/officeDocument/2006/relationships/hyperlink" Target="http://presidencianieves.org.mx/pages/transparencia/soporte/4109/SegundaOrdinaria.pdf" TargetMode="External"/><Relationship Id="rId132" Type="http://schemas.openxmlformats.org/officeDocument/2006/relationships/hyperlink" Target="http://presidencianieves.org.mx/pages/transparencia/soporte/4109/SegundaOrdinaria.pdf" TargetMode="External"/><Relationship Id="rId174" Type="http://schemas.openxmlformats.org/officeDocument/2006/relationships/hyperlink" Target="http://presidencianieves.org.mx/pages/transparencia/soporte/4109/SegundaOrdinaria.pdf" TargetMode="External"/><Relationship Id="rId381" Type="http://schemas.openxmlformats.org/officeDocument/2006/relationships/hyperlink" Target="http://presidencianieves.org.mx/pages/transparencia/soporte/4109/SegundaOrdinaria.pdf" TargetMode="External"/><Relationship Id="rId241" Type="http://schemas.openxmlformats.org/officeDocument/2006/relationships/hyperlink" Target="http://presidencianieves.org.mx/pages/transparencia/soporte/4109/SegundaOrdinaria.pdf" TargetMode="External"/><Relationship Id="rId437" Type="http://schemas.openxmlformats.org/officeDocument/2006/relationships/hyperlink" Target="http://presidencianieves.org.mx/pages/transparencia/soporte/4109/SegundaOrdinaria.pdf" TargetMode="External"/><Relationship Id="rId36" Type="http://schemas.openxmlformats.org/officeDocument/2006/relationships/hyperlink" Target="http://presidencianieves.org.mx/pages/transparencia/soporte/4109/SegundaOrdinaria.pdf" TargetMode="External"/><Relationship Id="rId283" Type="http://schemas.openxmlformats.org/officeDocument/2006/relationships/hyperlink" Target="http://presidencianieves.org.mx/pages/transparencia/soporte/4109/SegundaOrdinaria.pdf" TargetMode="External"/><Relationship Id="rId339" Type="http://schemas.openxmlformats.org/officeDocument/2006/relationships/hyperlink" Target="http://presidencianieves.org.mx/pages/transparencia/soporte/4109/SegundaOrdinaria.pdf" TargetMode="External"/><Relationship Id="rId78" Type="http://schemas.openxmlformats.org/officeDocument/2006/relationships/hyperlink" Target="http://presidencianieves.org.mx/pages/transparencia/soporte/4109/SegundaOrdinaria.pdf" TargetMode="External"/><Relationship Id="rId101" Type="http://schemas.openxmlformats.org/officeDocument/2006/relationships/hyperlink" Target="http://presidencianieves.org.mx/pages/transparencia/soporte/4109/SegundaOrdinaria.pdf" TargetMode="External"/><Relationship Id="rId143" Type="http://schemas.openxmlformats.org/officeDocument/2006/relationships/hyperlink" Target="http://presidencianieves.org.mx/pages/transparencia/soporte/4109/SegundaOrdinaria.pdf" TargetMode="External"/><Relationship Id="rId185" Type="http://schemas.openxmlformats.org/officeDocument/2006/relationships/hyperlink" Target="http://presidencianieves.org.mx/pages/transparencia/soporte/4109/SegundaOrdinaria.pdf" TargetMode="External"/><Relationship Id="rId350" Type="http://schemas.openxmlformats.org/officeDocument/2006/relationships/hyperlink" Target="http://presidencianieves.org.mx/pages/transparencia/soporte/4109/SegundaOrdinaria.pdf" TargetMode="External"/><Relationship Id="rId406" Type="http://schemas.openxmlformats.org/officeDocument/2006/relationships/hyperlink" Target="http://presidencianieves.org.mx/pages/transparencia/soporte/4109/SegundaOrdinaria.pdf" TargetMode="External"/><Relationship Id="rId9" Type="http://schemas.openxmlformats.org/officeDocument/2006/relationships/hyperlink" Target="http://presidencianieves.org.mx/pages/transparencia/soporte/4109/SegundaOrdinaria.pdf" TargetMode="External"/><Relationship Id="rId210" Type="http://schemas.openxmlformats.org/officeDocument/2006/relationships/hyperlink" Target="http://presidencianieves.org.mx/pages/transparencia/soporte/4109/SegundaOrdinaria.pdf" TargetMode="External"/><Relationship Id="rId392" Type="http://schemas.openxmlformats.org/officeDocument/2006/relationships/hyperlink" Target="http://presidencianieves.org.mx/pages/transparencia/soporte/4109/SegundaOrdinaria.pdf" TargetMode="External"/><Relationship Id="rId448" Type="http://schemas.openxmlformats.org/officeDocument/2006/relationships/hyperlink" Target="http://presidencianieves.org.mx/pages/transparencia/soporte/4109/SegundaOrdinaria.pdf" TargetMode="External"/><Relationship Id="rId252" Type="http://schemas.openxmlformats.org/officeDocument/2006/relationships/hyperlink" Target="http://presidencianieves.org.mx/pages/transparencia/soporte/4109/SegundaOrdinaria.pdf" TargetMode="External"/><Relationship Id="rId294" Type="http://schemas.openxmlformats.org/officeDocument/2006/relationships/hyperlink" Target="http://presidencianieves.org.mx/pages/transparencia/soporte/4109/SegundaOrdinaria.pdf" TargetMode="External"/><Relationship Id="rId308" Type="http://schemas.openxmlformats.org/officeDocument/2006/relationships/hyperlink" Target="http://presidencianieves.org.mx/pages/transparencia/soporte/4109/SegundaOrdinaria.pdf" TargetMode="External"/><Relationship Id="rId47" Type="http://schemas.openxmlformats.org/officeDocument/2006/relationships/hyperlink" Target="http://presidencianieves.org.mx/pages/transparencia/soporte/4109/SegundaOrdinaria.pdf" TargetMode="External"/><Relationship Id="rId89" Type="http://schemas.openxmlformats.org/officeDocument/2006/relationships/hyperlink" Target="http://presidencianieves.org.mx/pages/transparencia/soporte/4109/SegundaOrdinaria.pdf" TargetMode="External"/><Relationship Id="rId112" Type="http://schemas.openxmlformats.org/officeDocument/2006/relationships/hyperlink" Target="http://presidencianieves.org.mx/pages/transparencia/soporte/4109/SegundaOrdinaria.pdf" TargetMode="External"/><Relationship Id="rId154" Type="http://schemas.openxmlformats.org/officeDocument/2006/relationships/hyperlink" Target="http://presidencianieves.org.mx/pages/transparencia/soporte/4109/SegundaOrdinaria.pdf" TargetMode="External"/><Relationship Id="rId361" Type="http://schemas.openxmlformats.org/officeDocument/2006/relationships/hyperlink" Target="http://presidencianieves.org.mx/pages/transparencia/soporte/4109/SegundaOrdinaria.pdf" TargetMode="External"/><Relationship Id="rId196" Type="http://schemas.openxmlformats.org/officeDocument/2006/relationships/hyperlink" Target="http://presidencianieves.org.mx/pages/transparencia/soporte/4109/SegundaOrdinaria.pdf" TargetMode="External"/><Relationship Id="rId417" Type="http://schemas.openxmlformats.org/officeDocument/2006/relationships/hyperlink" Target="http://presidencianieves.org.mx/pages/transparencia/soporte/4109/SegundaOrdinaria.pdf" TargetMode="External"/><Relationship Id="rId16" Type="http://schemas.openxmlformats.org/officeDocument/2006/relationships/hyperlink" Target="http://presidencianieves.org.mx/pages/transparencia/soporte/4109/SegundaOrdinaria.pdf" TargetMode="External"/><Relationship Id="rId221" Type="http://schemas.openxmlformats.org/officeDocument/2006/relationships/hyperlink" Target="http://presidencianieves.org.mx/pages/transparencia/soporte/4109/SegundaOrdinaria.pdf" TargetMode="External"/><Relationship Id="rId263" Type="http://schemas.openxmlformats.org/officeDocument/2006/relationships/hyperlink" Target="http://presidencianieves.org.mx/pages/transparencia/soporte/4109/SegundaOrdinaria.pdf" TargetMode="External"/><Relationship Id="rId319" Type="http://schemas.openxmlformats.org/officeDocument/2006/relationships/hyperlink" Target="http://presidencianieves.org.mx/pages/transparencia/soporte/4109/SegundaOrdinaria.pdf" TargetMode="External"/><Relationship Id="rId58" Type="http://schemas.openxmlformats.org/officeDocument/2006/relationships/hyperlink" Target="http://presidencianieves.org.mx/pages/transparencia/soporte/4109/SegundaOrdinaria.pdf" TargetMode="External"/><Relationship Id="rId123" Type="http://schemas.openxmlformats.org/officeDocument/2006/relationships/hyperlink" Target="http://presidencianieves.org.mx/pages/transparencia/soporte/4109/SegundaOrdinaria.pdf" TargetMode="External"/><Relationship Id="rId330" Type="http://schemas.openxmlformats.org/officeDocument/2006/relationships/hyperlink" Target="http://presidencianieves.org.mx/pages/transparencia/soporte/4109/SegundaOrdinaria.pdf" TargetMode="External"/><Relationship Id="rId165" Type="http://schemas.openxmlformats.org/officeDocument/2006/relationships/hyperlink" Target="http://presidencianieves.org.mx/pages/transparencia/soporte/4109/SegundaOrdinaria.pdf" TargetMode="External"/><Relationship Id="rId372" Type="http://schemas.openxmlformats.org/officeDocument/2006/relationships/hyperlink" Target="http://presidencianieves.org.mx/pages/transparencia/soporte/4109/SegundaOrdinaria.pdf" TargetMode="External"/><Relationship Id="rId428" Type="http://schemas.openxmlformats.org/officeDocument/2006/relationships/hyperlink" Target="http://presidencianieves.org.mx/pages/transparencia/soporte/4109/SegundaOrdinaria.pdf" TargetMode="External"/><Relationship Id="rId232" Type="http://schemas.openxmlformats.org/officeDocument/2006/relationships/hyperlink" Target="http://presidencianieves.org.mx/pages/transparencia/soporte/4109/SegundaOrdinaria.pdf" TargetMode="External"/><Relationship Id="rId274" Type="http://schemas.openxmlformats.org/officeDocument/2006/relationships/hyperlink" Target="http://presidencianieves.org.mx/pages/transparencia/soporte/4109/SegundaOrdinaria.pdf" TargetMode="External"/><Relationship Id="rId27" Type="http://schemas.openxmlformats.org/officeDocument/2006/relationships/hyperlink" Target="http://presidencianieves.org.mx/pages/transparencia/soporte/4109/SegundaOrdinaria.pdf" TargetMode="External"/><Relationship Id="rId69" Type="http://schemas.openxmlformats.org/officeDocument/2006/relationships/hyperlink" Target="http://presidencianieves.org.mx/pages/transparencia/soporte/4109/SegundaOrdinaria.pdf" TargetMode="External"/><Relationship Id="rId134" Type="http://schemas.openxmlformats.org/officeDocument/2006/relationships/hyperlink" Target="http://presidencianieves.org.mx/pages/transparencia/soporte/4109/SegundaOrdinaria.pdf" TargetMode="External"/><Relationship Id="rId80" Type="http://schemas.openxmlformats.org/officeDocument/2006/relationships/hyperlink" Target="http://presidencianieves.org.mx/pages/transparencia/soporte/4109/SegundaOrdinaria.pdf" TargetMode="External"/><Relationship Id="rId176" Type="http://schemas.openxmlformats.org/officeDocument/2006/relationships/hyperlink" Target="http://presidencianieves.org.mx/pages/transparencia/soporte/4109/SegundaOrdinaria.pdf" TargetMode="External"/><Relationship Id="rId341" Type="http://schemas.openxmlformats.org/officeDocument/2006/relationships/hyperlink" Target="http://presidencianieves.org.mx/pages/transparencia/soporte/4109/SegundaOrdinaria.pdf" TargetMode="External"/><Relationship Id="rId383" Type="http://schemas.openxmlformats.org/officeDocument/2006/relationships/hyperlink" Target="http://presidencianieves.org.mx/pages/transparencia/soporte/4109/SegundaOrdinaria.pdf" TargetMode="External"/><Relationship Id="rId439" Type="http://schemas.openxmlformats.org/officeDocument/2006/relationships/hyperlink" Target="http://presidencianieves.org.mx/pages/transparencia/soporte/4109/SegundaOrdinaria.pdf" TargetMode="External"/><Relationship Id="rId201" Type="http://schemas.openxmlformats.org/officeDocument/2006/relationships/hyperlink" Target="http://presidencianieves.org.mx/pages/transparencia/soporte/4109/SegundaOrdinaria.pdf" TargetMode="External"/><Relationship Id="rId243" Type="http://schemas.openxmlformats.org/officeDocument/2006/relationships/hyperlink" Target="http://presidencianieves.org.mx/pages/transparencia/soporte/4109/SegundaOrdinaria.pdf" TargetMode="External"/><Relationship Id="rId285" Type="http://schemas.openxmlformats.org/officeDocument/2006/relationships/hyperlink" Target="http://presidencianieves.org.mx/pages/transparencia/soporte/4109/SegundaOrdinaria.pdf" TargetMode="External"/><Relationship Id="rId450" Type="http://schemas.openxmlformats.org/officeDocument/2006/relationships/hyperlink" Target="http://presidencianieves.org.mx/pages/transparencia/soporte/4109/SegundaOrdinaria.pdf" TargetMode="External"/><Relationship Id="rId38" Type="http://schemas.openxmlformats.org/officeDocument/2006/relationships/hyperlink" Target="http://presidencianieves.org.mx/pages/transparencia/soporte/4109/SegundaOrdinaria.pdf" TargetMode="External"/><Relationship Id="rId103" Type="http://schemas.openxmlformats.org/officeDocument/2006/relationships/hyperlink" Target="http://presidencianieves.org.mx/pages/transparencia/soporte/4109/SegundaOrdinaria.pdf" TargetMode="External"/><Relationship Id="rId310" Type="http://schemas.openxmlformats.org/officeDocument/2006/relationships/hyperlink" Target="http://presidencianieves.org.mx/pages/transparencia/soporte/4109/SegundaOrdinaria.pdf" TargetMode="External"/><Relationship Id="rId91" Type="http://schemas.openxmlformats.org/officeDocument/2006/relationships/hyperlink" Target="http://presidencianieves.org.mx/pages/transparencia/soporte/4109/SegundaOrdinaria.pdf" TargetMode="External"/><Relationship Id="rId145" Type="http://schemas.openxmlformats.org/officeDocument/2006/relationships/hyperlink" Target="http://presidencianieves.org.mx/pages/transparencia/soporte/4109/SegundaOrdinaria.pdf" TargetMode="External"/><Relationship Id="rId187" Type="http://schemas.openxmlformats.org/officeDocument/2006/relationships/hyperlink" Target="http://presidencianieves.org.mx/pages/transparencia/soporte/4109/SegundaOrdinaria.pdf" TargetMode="External"/><Relationship Id="rId352" Type="http://schemas.openxmlformats.org/officeDocument/2006/relationships/hyperlink" Target="http://presidencianieves.org.mx/pages/transparencia/soporte/4109/SegundaOrdinaria.pdf" TargetMode="External"/><Relationship Id="rId394" Type="http://schemas.openxmlformats.org/officeDocument/2006/relationships/hyperlink" Target="http://presidencianieves.org.mx/pages/transparencia/soporte/4109/SegundaOrdinaria.pdf" TargetMode="External"/><Relationship Id="rId408" Type="http://schemas.openxmlformats.org/officeDocument/2006/relationships/hyperlink" Target="http://presidencianieves.org.mx/pages/transparencia/soporte/4109/SegundaOrdinaria.pdf" TargetMode="External"/><Relationship Id="rId212" Type="http://schemas.openxmlformats.org/officeDocument/2006/relationships/hyperlink" Target="http://presidencianieves.org.mx/pages/transparencia/soporte/4109/SegundaOrdinaria.pdf" TargetMode="External"/><Relationship Id="rId254" Type="http://schemas.openxmlformats.org/officeDocument/2006/relationships/hyperlink" Target="http://presidencianieves.org.mx/pages/transparencia/soporte/4109/SegundaOrdinaria.pdf" TargetMode="External"/><Relationship Id="rId49" Type="http://schemas.openxmlformats.org/officeDocument/2006/relationships/hyperlink" Target="http://presidencianieves.org.mx/pages/transparencia/soporte/4109/SegundaOrdinaria.pdf" TargetMode="External"/><Relationship Id="rId114" Type="http://schemas.openxmlformats.org/officeDocument/2006/relationships/hyperlink" Target="http://presidencianieves.org.mx/pages/transparencia/soporte/4109/SegundaOrdinaria.pdf" TargetMode="External"/><Relationship Id="rId296" Type="http://schemas.openxmlformats.org/officeDocument/2006/relationships/hyperlink" Target="http://presidencianieves.org.mx/pages/transparencia/soporte/4109/SegundaOrdinaria.pdf" TargetMode="External"/><Relationship Id="rId60" Type="http://schemas.openxmlformats.org/officeDocument/2006/relationships/hyperlink" Target="http://presidencianieves.org.mx/pages/transparencia/soporte/4109/SegundaOrdinaria.pdf" TargetMode="External"/><Relationship Id="rId156" Type="http://schemas.openxmlformats.org/officeDocument/2006/relationships/hyperlink" Target="http://presidencianieves.org.mx/pages/transparencia/soporte/4109/SegundaOrdinaria.pdf" TargetMode="External"/><Relationship Id="rId198" Type="http://schemas.openxmlformats.org/officeDocument/2006/relationships/hyperlink" Target="http://presidencianieves.org.mx/pages/transparencia/soporte/4109/SegundaOrdinaria.pdf" TargetMode="External"/><Relationship Id="rId321" Type="http://schemas.openxmlformats.org/officeDocument/2006/relationships/hyperlink" Target="http://presidencianieves.org.mx/pages/transparencia/soporte/4109/SegundaOrdinaria.pdf" TargetMode="External"/><Relationship Id="rId363" Type="http://schemas.openxmlformats.org/officeDocument/2006/relationships/hyperlink" Target="http://presidencianieves.org.mx/pages/transparencia/soporte/4109/SegundaOrdinaria.pdf" TargetMode="External"/><Relationship Id="rId419" Type="http://schemas.openxmlformats.org/officeDocument/2006/relationships/hyperlink" Target="http://presidencianieves.org.mx/pages/transparencia/soporte/4109/SegundaOrdinaria.pdf" TargetMode="External"/><Relationship Id="rId223" Type="http://schemas.openxmlformats.org/officeDocument/2006/relationships/hyperlink" Target="http://presidencianieves.org.mx/pages/transparencia/soporte/4109/SegundaOrdinaria.pdf" TargetMode="External"/><Relationship Id="rId430" Type="http://schemas.openxmlformats.org/officeDocument/2006/relationships/hyperlink" Target="http://presidencianieves.org.mx/pages/transparencia/soporte/4109/SegundaOrdinaria.pdf" TargetMode="External"/><Relationship Id="rId18" Type="http://schemas.openxmlformats.org/officeDocument/2006/relationships/hyperlink" Target="http://presidencianieves.org.mx/pages/transparencia/soporte/4109/SegundaOrdinaria.pdf" TargetMode="External"/><Relationship Id="rId265" Type="http://schemas.openxmlformats.org/officeDocument/2006/relationships/hyperlink" Target="http://presidencianieves.org.mx/pages/transparencia/soporte/4109/SegundaOrdinaria.pdf" TargetMode="External"/><Relationship Id="rId125" Type="http://schemas.openxmlformats.org/officeDocument/2006/relationships/hyperlink" Target="http://presidencianieves.org.mx/pages/transparencia/soporte/4109/SegundaOrdinaria.pdf" TargetMode="External"/><Relationship Id="rId167" Type="http://schemas.openxmlformats.org/officeDocument/2006/relationships/hyperlink" Target="http://presidencianieves.org.mx/pages/transparencia/soporte/4109/SegundaOrdinaria.pdf" TargetMode="External"/><Relationship Id="rId332" Type="http://schemas.openxmlformats.org/officeDocument/2006/relationships/hyperlink" Target="http://presidencianieves.org.mx/pages/transparencia/soporte/4109/SegundaOrdinaria.pdf" TargetMode="External"/><Relationship Id="rId374" Type="http://schemas.openxmlformats.org/officeDocument/2006/relationships/hyperlink" Target="http://presidencianieves.org.mx/pages/transparencia/soporte/4109/SegundaOrdinaria.pdf" TargetMode="External"/><Relationship Id="rId71" Type="http://schemas.openxmlformats.org/officeDocument/2006/relationships/hyperlink" Target="http://presidencianieves.org.mx/pages/transparencia/soporte/4109/SegundaOrdinaria.pdf" TargetMode="External"/><Relationship Id="rId92" Type="http://schemas.openxmlformats.org/officeDocument/2006/relationships/hyperlink" Target="http://presidencianieves.org.mx/pages/transparencia/soporte/4109/SegundaOrdinaria.pdf" TargetMode="External"/><Relationship Id="rId213" Type="http://schemas.openxmlformats.org/officeDocument/2006/relationships/hyperlink" Target="http://presidencianieves.org.mx/pages/transparencia/soporte/4109/SegundaOrdinaria.pdf" TargetMode="External"/><Relationship Id="rId234" Type="http://schemas.openxmlformats.org/officeDocument/2006/relationships/hyperlink" Target="http://presidencianieves.org.mx/pages/transparencia/soporte/4109/SegundaOrdinaria.pdf" TargetMode="External"/><Relationship Id="rId420" Type="http://schemas.openxmlformats.org/officeDocument/2006/relationships/hyperlink" Target="http://presidencianieves.org.mx/pages/transparencia/soporte/4109/SegundaOrdinaria.pdf" TargetMode="External"/><Relationship Id="rId2" Type="http://schemas.openxmlformats.org/officeDocument/2006/relationships/hyperlink" Target="http://presidencianieves.org.mx/pages/transparencia/soporte/4109/SegundaOrdinaria.pdf" TargetMode="External"/><Relationship Id="rId29" Type="http://schemas.openxmlformats.org/officeDocument/2006/relationships/hyperlink" Target="http://presidencianieves.org.mx/pages/transparencia/soporte/4109/SegundaOrdinaria.pdf" TargetMode="External"/><Relationship Id="rId255" Type="http://schemas.openxmlformats.org/officeDocument/2006/relationships/hyperlink" Target="http://presidencianieves.org.mx/pages/transparencia/soporte/4109/SegundaOrdinaria.pdf" TargetMode="External"/><Relationship Id="rId276" Type="http://schemas.openxmlformats.org/officeDocument/2006/relationships/hyperlink" Target="http://presidencianieves.org.mx/pages/transparencia/soporte/4109/SegundaOrdinaria.pdf" TargetMode="External"/><Relationship Id="rId297" Type="http://schemas.openxmlformats.org/officeDocument/2006/relationships/hyperlink" Target="http://presidencianieves.org.mx/pages/transparencia/soporte/4109/SegundaOrdinaria.pdf" TargetMode="External"/><Relationship Id="rId441" Type="http://schemas.openxmlformats.org/officeDocument/2006/relationships/hyperlink" Target="http://presidencianieves.org.mx/pages/transparencia/soporte/4109/SegundaOrdinaria.pdf" TargetMode="External"/><Relationship Id="rId40" Type="http://schemas.openxmlformats.org/officeDocument/2006/relationships/hyperlink" Target="http://presidencianieves.org.mx/pages/transparencia/soporte/4109/SegundaOrdinaria.pdf" TargetMode="External"/><Relationship Id="rId115" Type="http://schemas.openxmlformats.org/officeDocument/2006/relationships/hyperlink" Target="http://presidencianieves.org.mx/pages/transparencia/soporte/4109/SegundaOrdinaria.pdf" TargetMode="External"/><Relationship Id="rId136" Type="http://schemas.openxmlformats.org/officeDocument/2006/relationships/hyperlink" Target="http://presidencianieves.org.mx/pages/transparencia/soporte/4109/SegundaOrdinaria.pdf" TargetMode="External"/><Relationship Id="rId157" Type="http://schemas.openxmlformats.org/officeDocument/2006/relationships/hyperlink" Target="http://presidencianieves.org.mx/pages/transparencia/soporte/4109/SegundaOrdinaria.pdf" TargetMode="External"/><Relationship Id="rId178" Type="http://schemas.openxmlformats.org/officeDocument/2006/relationships/hyperlink" Target="http://presidencianieves.org.mx/pages/transparencia/soporte/4109/SegundaOrdinaria.pdf" TargetMode="External"/><Relationship Id="rId301" Type="http://schemas.openxmlformats.org/officeDocument/2006/relationships/hyperlink" Target="http://presidencianieves.org.mx/pages/transparencia/soporte/4109/SegundaOrdinaria.pdf" TargetMode="External"/><Relationship Id="rId322" Type="http://schemas.openxmlformats.org/officeDocument/2006/relationships/hyperlink" Target="http://presidencianieves.org.mx/pages/transparencia/soporte/4109/SegundaOrdinaria.pdf" TargetMode="External"/><Relationship Id="rId343" Type="http://schemas.openxmlformats.org/officeDocument/2006/relationships/hyperlink" Target="http://presidencianieves.org.mx/pages/transparencia/soporte/4109/SegundaOrdinaria.pdf" TargetMode="External"/><Relationship Id="rId364" Type="http://schemas.openxmlformats.org/officeDocument/2006/relationships/hyperlink" Target="http://presidencianieves.org.mx/pages/transparencia/soporte/4109/SegundaOrdinaria.pdf" TargetMode="External"/><Relationship Id="rId61" Type="http://schemas.openxmlformats.org/officeDocument/2006/relationships/hyperlink" Target="http://presidencianieves.org.mx/pages/transparencia/soporte/4109/SegundaOrdinaria.pdf" TargetMode="External"/><Relationship Id="rId82" Type="http://schemas.openxmlformats.org/officeDocument/2006/relationships/hyperlink" Target="http://presidencianieves.org.mx/pages/transparencia/soporte/4109/SegundaOrdinaria.pdf" TargetMode="External"/><Relationship Id="rId199" Type="http://schemas.openxmlformats.org/officeDocument/2006/relationships/hyperlink" Target="http://presidencianieves.org.mx/pages/transparencia/soporte/4109/SegundaOrdinaria.pdf" TargetMode="External"/><Relationship Id="rId203" Type="http://schemas.openxmlformats.org/officeDocument/2006/relationships/hyperlink" Target="http://presidencianieves.org.mx/pages/transparencia/soporte/4109/SegundaOrdinaria.pdf" TargetMode="External"/><Relationship Id="rId385" Type="http://schemas.openxmlformats.org/officeDocument/2006/relationships/hyperlink" Target="http://presidencianieves.org.mx/pages/transparencia/soporte/4109/SegundaOrdinaria.pdf" TargetMode="External"/><Relationship Id="rId19" Type="http://schemas.openxmlformats.org/officeDocument/2006/relationships/hyperlink" Target="http://presidencianieves.org.mx/pages/transparencia/soporte/4109/SegundaOrdinaria.pdf" TargetMode="External"/><Relationship Id="rId224" Type="http://schemas.openxmlformats.org/officeDocument/2006/relationships/hyperlink" Target="http://presidencianieves.org.mx/pages/transparencia/soporte/4109/SegundaOrdinaria.pdf" TargetMode="External"/><Relationship Id="rId245" Type="http://schemas.openxmlformats.org/officeDocument/2006/relationships/hyperlink" Target="http://presidencianieves.org.mx/pages/transparencia/soporte/4109/SegundaOrdinaria.pdf" TargetMode="External"/><Relationship Id="rId266" Type="http://schemas.openxmlformats.org/officeDocument/2006/relationships/hyperlink" Target="http://presidencianieves.org.mx/pages/transparencia/soporte/4109/SegundaOrdinaria.pdf" TargetMode="External"/><Relationship Id="rId287" Type="http://schemas.openxmlformats.org/officeDocument/2006/relationships/hyperlink" Target="http://presidencianieves.org.mx/pages/transparencia/soporte/4109/SegundaOrdinaria.pdf" TargetMode="External"/><Relationship Id="rId410" Type="http://schemas.openxmlformats.org/officeDocument/2006/relationships/hyperlink" Target="http://presidencianieves.org.mx/pages/transparencia/soporte/4109/SegundaOrdinaria.pdf" TargetMode="External"/><Relationship Id="rId431" Type="http://schemas.openxmlformats.org/officeDocument/2006/relationships/hyperlink" Target="http://presidencianieves.org.mx/pages/transparencia/soporte/4109/SegundaOrdinaria.pdf" TargetMode="External"/><Relationship Id="rId452" Type="http://schemas.openxmlformats.org/officeDocument/2006/relationships/hyperlink" Target="http://presidencianieves.org.mx/pages/transparencia/soporte/4109/SegundaOrdinaria.pdf" TargetMode="External"/><Relationship Id="rId30" Type="http://schemas.openxmlformats.org/officeDocument/2006/relationships/hyperlink" Target="http://presidencianieves.org.mx/pages/transparencia/soporte/4109/SegundaOrdinaria.pdf" TargetMode="External"/><Relationship Id="rId105" Type="http://schemas.openxmlformats.org/officeDocument/2006/relationships/hyperlink" Target="http://presidencianieves.org.mx/pages/transparencia/soporte/4109/SegundaOrdinaria.pdf" TargetMode="External"/><Relationship Id="rId126" Type="http://schemas.openxmlformats.org/officeDocument/2006/relationships/hyperlink" Target="http://presidencianieves.org.mx/pages/transparencia/soporte/4109/SegundaOrdinaria.pdf" TargetMode="External"/><Relationship Id="rId147" Type="http://schemas.openxmlformats.org/officeDocument/2006/relationships/hyperlink" Target="http://presidencianieves.org.mx/pages/transparencia/soporte/4109/SegundaOrdinaria.pdf" TargetMode="External"/><Relationship Id="rId168" Type="http://schemas.openxmlformats.org/officeDocument/2006/relationships/hyperlink" Target="http://presidencianieves.org.mx/pages/transparencia/soporte/4109/SegundaOrdinaria.pdf" TargetMode="External"/><Relationship Id="rId312" Type="http://schemas.openxmlformats.org/officeDocument/2006/relationships/hyperlink" Target="http://presidencianieves.org.mx/pages/transparencia/soporte/4109/SegundaOrdinaria.pdf" TargetMode="External"/><Relationship Id="rId333" Type="http://schemas.openxmlformats.org/officeDocument/2006/relationships/hyperlink" Target="http://presidencianieves.org.mx/pages/transparencia/soporte/4109/SegundaOrdinaria.pdf" TargetMode="External"/><Relationship Id="rId354" Type="http://schemas.openxmlformats.org/officeDocument/2006/relationships/hyperlink" Target="http://presidencianieves.org.mx/pages/transparencia/soporte/4109/SegundaOrdinaria.pdf" TargetMode="External"/><Relationship Id="rId51" Type="http://schemas.openxmlformats.org/officeDocument/2006/relationships/hyperlink" Target="http://presidencianieves.org.mx/pages/transparencia/soporte/4109/SegundaOrdinaria.pdf" TargetMode="External"/><Relationship Id="rId72" Type="http://schemas.openxmlformats.org/officeDocument/2006/relationships/hyperlink" Target="http://presidencianieves.org.mx/pages/transparencia/soporte/4109/SegundaOrdinaria.pdf" TargetMode="External"/><Relationship Id="rId93" Type="http://schemas.openxmlformats.org/officeDocument/2006/relationships/hyperlink" Target="http://presidencianieves.org.mx/pages/transparencia/soporte/4109/SegundaOrdinaria.pdf" TargetMode="External"/><Relationship Id="rId189" Type="http://schemas.openxmlformats.org/officeDocument/2006/relationships/hyperlink" Target="http://presidencianieves.org.mx/pages/transparencia/soporte/4109/SegundaOrdinaria.pdf" TargetMode="External"/><Relationship Id="rId375" Type="http://schemas.openxmlformats.org/officeDocument/2006/relationships/hyperlink" Target="http://presidencianieves.org.mx/pages/transparencia/soporte/4109/SegundaOrdinaria.pdf" TargetMode="External"/><Relationship Id="rId396" Type="http://schemas.openxmlformats.org/officeDocument/2006/relationships/hyperlink" Target="http://presidencianieves.org.mx/pages/transparencia/soporte/4109/SegundaOrdinaria.pdf" TargetMode="External"/><Relationship Id="rId3" Type="http://schemas.openxmlformats.org/officeDocument/2006/relationships/hyperlink" Target="http://presidencianieves.org.mx/pages/transparencia/soporte/4109/SegundaOrdinaria.pdf" TargetMode="External"/><Relationship Id="rId214" Type="http://schemas.openxmlformats.org/officeDocument/2006/relationships/hyperlink" Target="http://presidencianieves.org.mx/pages/transparencia/soporte/4109/SegundaOrdinaria.pdf" TargetMode="External"/><Relationship Id="rId235" Type="http://schemas.openxmlformats.org/officeDocument/2006/relationships/hyperlink" Target="http://presidencianieves.org.mx/pages/transparencia/soporte/4109/SegundaOrdinaria.pdf" TargetMode="External"/><Relationship Id="rId256" Type="http://schemas.openxmlformats.org/officeDocument/2006/relationships/hyperlink" Target="http://presidencianieves.org.mx/pages/transparencia/soporte/4109/SegundaOrdinaria.pdf" TargetMode="External"/><Relationship Id="rId277" Type="http://schemas.openxmlformats.org/officeDocument/2006/relationships/hyperlink" Target="http://presidencianieves.org.mx/pages/transparencia/soporte/4109/SegundaOrdinaria.pdf" TargetMode="External"/><Relationship Id="rId298" Type="http://schemas.openxmlformats.org/officeDocument/2006/relationships/hyperlink" Target="http://presidencianieves.org.mx/pages/transparencia/soporte/4109/SegundaOrdinaria.pdf" TargetMode="External"/><Relationship Id="rId400" Type="http://schemas.openxmlformats.org/officeDocument/2006/relationships/hyperlink" Target="http://presidencianieves.org.mx/pages/transparencia/soporte/4109/SegundaOrdinaria.pdf" TargetMode="External"/><Relationship Id="rId421" Type="http://schemas.openxmlformats.org/officeDocument/2006/relationships/hyperlink" Target="http://presidencianieves.org.mx/pages/transparencia/soporte/4109/SegundaOrdinaria.pdf" TargetMode="External"/><Relationship Id="rId442" Type="http://schemas.openxmlformats.org/officeDocument/2006/relationships/hyperlink" Target="http://presidencianieves.org.mx/pages/transparencia/soporte/4109/SegundaOrdinaria.pdf" TargetMode="External"/><Relationship Id="rId116" Type="http://schemas.openxmlformats.org/officeDocument/2006/relationships/hyperlink" Target="http://presidencianieves.org.mx/pages/transparencia/soporte/4109/SegundaOrdinaria.pdf" TargetMode="External"/><Relationship Id="rId137" Type="http://schemas.openxmlformats.org/officeDocument/2006/relationships/hyperlink" Target="http://presidencianieves.org.mx/pages/transparencia/soporte/4109/SegundaOrdinaria.pdf" TargetMode="External"/><Relationship Id="rId158" Type="http://schemas.openxmlformats.org/officeDocument/2006/relationships/hyperlink" Target="http://presidencianieves.org.mx/pages/transparencia/soporte/4109/SegundaOrdinaria.pdf" TargetMode="External"/><Relationship Id="rId302" Type="http://schemas.openxmlformats.org/officeDocument/2006/relationships/hyperlink" Target="http://presidencianieves.org.mx/pages/transparencia/soporte/4109/SegundaOrdinaria.pdf" TargetMode="External"/><Relationship Id="rId323" Type="http://schemas.openxmlformats.org/officeDocument/2006/relationships/hyperlink" Target="http://presidencianieves.org.mx/pages/transparencia/soporte/4109/SegundaOrdinaria.pdf" TargetMode="External"/><Relationship Id="rId344" Type="http://schemas.openxmlformats.org/officeDocument/2006/relationships/hyperlink" Target="http://presidencianieves.org.mx/pages/transparencia/soporte/4109/SegundaOrdinaria.pdf" TargetMode="External"/><Relationship Id="rId20" Type="http://schemas.openxmlformats.org/officeDocument/2006/relationships/hyperlink" Target="http://presidencianieves.org.mx/pages/transparencia/soporte/4109/SegundaOrdinaria.pdf" TargetMode="External"/><Relationship Id="rId41" Type="http://schemas.openxmlformats.org/officeDocument/2006/relationships/hyperlink" Target="http://presidencianieves.org.mx/pages/transparencia/soporte/4109/SegundaOrdinaria.pdf" TargetMode="External"/><Relationship Id="rId62" Type="http://schemas.openxmlformats.org/officeDocument/2006/relationships/hyperlink" Target="http://presidencianieves.org.mx/pages/transparencia/soporte/4109/SegundaOrdinaria.pdf" TargetMode="External"/><Relationship Id="rId83" Type="http://schemas.openxmlformats.org/officeDocument/2006/relationships/hyperlink" Target="http://presidencianieves.org.mx/pages/transparencia/soporte/4109/SegundaOrdinaria.pdf" TargetMode="External"/><Relationship Id="rId179" Type="http://schemas.openxmlformats.org/officeDocument/2006/relationships/hyperlink" Target="http://presidencianieves.org.mx/pages/transparencia/soporte/4109/SegundaOrdinaria.pdf" TargetMode="External"/><Relationship Id="rId365" Type="http://schemas.openxmlformats.org/officeDocument/2006/relationships/hyperlink" Target="http://presidencianieves.org.mx/pages/transparencia/soporte/4109/SegundaOrdinaria.pdf" TargetMode="External"/><Relationship Id="rId386" Type="http://schemas.openxmlformats.org/officeDocument/2006/relationships/hyperlink" Target="http://presidencianieves.org.mx/pages/transparencia/soporte/4109/SegundaOrdinaria.pdf" TargetMode="External"/><Relationship Id="rId190" Type="http://schemas.openxmlformats.org/officeDocument/2006/relationships/hyperlink" Target="http://presidencianieves.org.mx/pages/transparencia/soporte/4109/SegundaOrdinaria.pdf" TargetMode="External"/><Relationship Id="rId204" Type="http://schemas.openxmlformats.org/officeDocument/2006/relationships/hyperlink" Target="http://presidencianieves.org.mx/pages/transparencia/soporte/4109/SegundaOrdinaria.pdf" TargetMode="External"/><Relationship Id="rId225" Type="http://schemas.openxmlformats.org/officeDocument/2006/relationships/hyperlink" Target="http://presidencianieves.org.mx/pages/transparencia/soporte/4109/SegundaOrdinaria.pdf" TargetMode="External"/><Relationship Id="rId246" Type="http://schemas.openxmlformats.org/officeDocument/2006/relationships/hyperlink" Target="http://presidencianieves.org.mx/pages/transparencia/soporte/4109/SegundaOrdinaria.pdf" TargetMode="External"/><Relationship Id="rId267" Type="http://schemas.openxmlformats.org/officeDocument/2006/relationships/hyperlink" Target="http://presidencianieves.org.mx/pages/transparencia/soporte/4109/SegundaOrdinaria.pdf" TargetMode="External"/><Relationship Id="rId288" Type="http://schemas.openxmlformats.org/officeDocument/2006/relationships/hyperlink" Target="http://presidencianieves.org.mx/pages/transparencia/soporte/4109/SegundaOrdinaria.pdf" TargetMode="External"/><Relationship Id="rId411" Type="http://schemas.openxmlformats.org/officeDocument/2006/relationships/hyperlink" Target="http://presidencianieves.org.mx/pages/transparencia/soporte/4109/SegundaOrdinaria.pdf" TargetMode="External"/><Relationship Id="rId432" Type="http://schemas.openxmlformats.org/officeDocument/2006/relationships/hyperlink" Target="http://presidencianieves.org.mx/pages/transparencia/soporte/4109/SegundaOrdinaria.pdf" TargetMode="External"/><Relationship Id="rId453" Type="http://schemas.openxmlformats.org/officeDocument/2006/relationships/hyperlink" Target="http://presidencianieves.org.mx/pages/transparencia/soporte/4109/SegundaOrdinaria.pdf" TargetMode="External"/><Relationship Id="rId106" Type="http://schemas.openxmlformats.org/officeDocument/2006/relationships/hyperlink" Target="http://presidencianieves.org.mx/pages/transparencia/soporte/4109/SegundaOrdinaria.pdf" TargetMode="External"/><Relationship Id="rId127" Type="http://schemas.openxmlformats.org/officeDocument/2006/relationships/hyperlink" Target="http://presidencianieves.org.mx/pages/transparencia/soporte/4109/SegundaOrdinaria.pdf" TargetMode="External"/><Relationship Id="rId313" Type="http://schemas.openxmlformats.org/officeDocument/2006/relationships/hyperlink" Target="http://presidencianieves.org.mx/pages/transparencia/soporte/4109/SegundaOrdinaria.pdf" TargetMode="External"/><Relationship Id="rId10" Type="http://schemas.openxmlformats.org/officeDocument/2006/relationships/hyperlink" Target="http://presidencianieves.org.mx/pages/transparencia/soporte/4109/SegundaOrdinaria.pdf" TargetMode="External"/><Relationship Id="rId31" Type="http://schemas.openxmlformats.org/officeDocument/2006/relationships/hyperlink" Target="http://presidencianieves.org.mx/pages/transparencia/soporte/4109/SegundaOrdinaria.pdf" TargetMode="External"/><Relationship Id="rId52" Type="http://schemas.openxmlformats.org/officeDocument/2006/relationships/hyperlink" Target="http://presidencianieves.org.mx/pages/transparencia/soporte/4109/SegundaOrdinaria.pdf" TargetMode="External"/><Relationship Id="rId73" Type="http://schemas.openxmlformats.org/officeDocument/2006/relationships/hyperlink" Target="http://presidencianieves.org.mx/pages/transparencia/soporte/4109/SegundaOrdinaria.pdf" TargetMode="External"/><Relationship Id="rId94" Type="http://schemas.openxmlformats.org/officeDocument/2006/relationships/hyperlink" Target="http://presidencianieves.org.mx/pages/transparencia/soporte/4109/SegundaOrdinaria.pdf" TargetMode="External"/><Relationship Id="rId148" Type="http://schemas.openxmlformats.org/officeDocument/2006/relationships/hyperlink" Target="http://presidencianieves.org.mx/pages/transparencia/soporte/4109/SegundaOrdinaria.pdf" TargetMode="External"/><Relationship Id="rId169" Type="http://schemas.openxmlformats.org/officeDocument/2006/relationships/hyperlink" Target="http://presidencianieves.org.mx/pages/transparencia/soporte/4109/SegundaOrdinaria.pdf" TargetMode="External"/><Relationship Id="rId334" Type="http://schemas.openxmlformats.org/officeDocument/2006/relationships/hyperlink" Target="http://presidencianieves.org.mx/pages/transparencia/soporte/4109/SegundaOrdinaria.pdf" TargetMode="External"/><Relationship Id="rId355" Type="http://schemas.openxmlformats.org/officeDocument/2006/relationships/hyperlink" Target="http://presidencianieves.org.mx/pages/transparencia/soporte/4109/SegundaOrdinaria.pdf" TargetMode="External"/><Relationship Id="rId376" Type="http://schemas.openxmlformats.org/officeDocument/2006/relationships/hyperlink" Target="http://presidencianieves.org.mx/pages/transparencia/soporte/4109/SegundaOrdinaria.pdf" TargetMode="External"/><Relationship Id="rId397" Type="http://schemas.openxmlformats.org/officeDocument/2006/relationships/hyperlink" Target="http://presidencianieves.org.mx/pages/transparencia/soporte/4109/SegundaOrdinaria.pdf" TargetMode="External"/><Relationship Id="rId4" Type="http://schemas.openxmlformats.org/officeDocument/2006/relationships/hyperlink" Target="http://presidencianieves.org.mx/pages/transparencia/soporte/4109/SegundaOrdinaria.pdf" TargetMode="External"/><Relationship Id="rId180" Type="http://schemas.openxmlformats.org/officeDocument/2006/relationships/hyperlink" Target="http://presidencianieves.org.mx/pages/transparencia/soporte/4109/SegundaOrdinaria.pdf" TargetMode="External"/><Relationship Id="rId215" Type="http://schemas.openxmlformats.org/officeDocument/2006/relationships/hyperlink" Target="http://presidencianieves.org.mx/pages/transparencia/soporte/4109/SegundaOrdinaria.pdf" TargetMode="External"/><Relationship Id="rId236" Type="http://schemas.openxmlformats.org/officeDocument/2006/relationships/hyperlink" Target="http://presidencianieves.org.mx/pages/transparencia/soporte/4109/SegundaOrdinaria.pdf" TargetMode="External"/><Relationship Id="rId257" Type="http://schemas.openxmlformats.org/officeDocument/2006/relationships/hyperlink" Target="http://presidencianieves.org.mx/pages/transparencia/soporte/4109/SegundaOrdinaria.pdf" TargetMode="External"/><Relationship Id="rId278" Type="http://schemas.openxmlformats.org/officeDocument/2006/relationships/hyperlink" Target="http://presidencianieves.org.mx/pages/transparencia/soporte/4109/SegundaOrdinaria.pdf" TargetMode="External"/><Relationship Id="rId401" Type="http://schemas.openxmlformats.org/officeDocument/2006/relationships/hyperlink" Target="http://presidencianieves.org.mx/pages/transparencia/soporte/4109/SegundaOrdinaria.pdf" TargetMode="External"/><Relationship Id="rId422" Type="http://schemas.openxmlformats.org/officeDocument/2006/relationships/hyperlink" Target="http://presidencianieves.org.mx/pages/transparencia/soporte/4109/SegundaOrdinaria.pdf" TargetMode="External"/><Relationship Id="rId443" Type="http://schemas.openxmlformats.org/officeDocument/2006/relationships/hyperlink" Target="http://presidencianieves.org.mx/pages/transparencia/soporte/4109/SegundaOrdinaria.pdf" TargetMode="External"/><Relationship Id="rId303" Type="http://schemas.openxmlformats.org/officeDocument/2006/relationships/hyperlink" Target="http://presidencianieves.org.mx/pages/transparencia/soporte/4109/SegundaOrdinaria.pdf" TargetMode="External"/><Relationship Id="rId42" Type="http://schemas.openxmlformats.org/officeDocument/2006/relationships/hyperlink" Target="http://presidencianieves.org.mx/pages/transparencia/soporte/4109/SegundaOrdinaria.pdf" TargetMode="External"/><Relationship Id="rId84" Type="http://schemas.openxmlformats.org/officeDocument/2006/relationships/hyperlink" Target="http://presidencianieves.org.mx/pages/transparencia/soporte/4109/SegundaOrdinaria.pdf" TargetMode="External"/><Relationship Id="rId138" Type="http://schemas.openxmlformats.org/officeDocument/2006/relationships/hyperlink" Target="http://presidencianieves.org.mx/pages/transparencia/soporte/4109/SegundaOrdinaria.pdf" TargetMode="External"/><Relationship Id="rId345" Type="http://schemas.openxmlformats.org/officeDocument/2006/relationships/hyperlink" Target="http://presidencianieves.org.mx/pages/transparencia/soporte/4109/SegundaOrdinaria.pdf" TargetMode="External"/><Relationship Id="rId387" Type="http://schemas.openxmlformats.org/officeDocument/2006/relationships/hyperlink" Target="http://presidencianieves.org.mx/pages/transparencia/soporte/4109/SegundaOrdinaria.pdf" TargetMode="External"/><Relationship Id="rId191" Type="http://schemas.openxmlformats.org/officeDocument/2006/relationships/hyperlink" Target="http://presidencianieves.org.mx/pages/transparencia/soporte/4109/SegundaOrdinaria.pdf" TargetMode="External"/><Relationship Id="rId205" Type="http://schemas.openxmlformats.org/officeDocument/2006/relationships/hyperlink" Target="http://presidencianieves.org.mx/pages/transparencia/soporte/4109/SegundaOrdinaria.pdf" TargetMode="External"/><Relationship Id="rId247" Type="http://schemas.openxmlformats.org/officeDocument/2006/relationships/hyperlink" Target="http://presidencianieves.org.mx/pages/transparencia/soporte/4109/SegundaOrdinaria.pdf" TargetMode="External"/><Relationship Id="rId412" Type="http://schemas.openxmlformats.org/officeDocument/2006/relationships/hyperlink" Target="http://presidencianieves.org.mx/pages/transparencia/soporte/4109/SegundaOrdinaria.pdf" TargetMode="External"/><Relationship Id="rId107" Type="http://schemas.openxmlformats.org/officeDocument/2006/relationships/hyperlink" Target="http://presidencianieves.org.mx/pages/transparencia/soporte/4109/SegundaOrdinaria.pdf" TargetMode="External"/><Relationship Id="rId289" Type="http://schemas.openxmlformats.org/officeDocument/2006/relationships/hyperlink" Target="http://presidencianieves.org.mx/pages/transparencia/soporte/4109/SegundaOrdinaria.pdf" TargetMode="External"/><Relationship Id="rId11" Type="http://schemas.openxmlformats.org/officeDocument/2006/relationships/hyperlink" Target="http://presidencianieves.org.mx/pages/transparencia/soporte/4109/SegundaOrdinaria.pdf" TargetMode="External"/><Relationship Id="rId53" Type="http://schemas.openxmlformats.org/officeDocument/2006/relationships/hyperlink" Target="http://presidencianieves.org.mx/pages/transparencia/soporte/4109/SegundaOrdinaria.pdf" TargetMode="External"/><Relationship Id="rId149" Type="http://schemas.openxmlformats.org/officeDocument/2006/relationships/hyperlink" Target="http://presidencianieves.org.mx/pages/transparencia/soporte/4109/SegundaOrdinaria.pdf" TargetMode="External"/><Relationship Id="rId314" Type="http://schemas.openxmlformats.org/officeDocument/2006/relationships/hyperlink" Target="http://presidencianieves.org.mx/pages/transparencia/soporte/4109/SegundaOrdinaria.pdf" TargetMode="External"/><Relationship Id="rId356" Type="http://schemas.openxmlformats.org/officeDocument/2006/relationships/hyperlink" Target="http://presidencianieves.org.mx/pages/transparencia/soporte/4109/SegundaOrdinaria.pdf" TargetMode="External"/><Relationship Id="rId398" Type="http://schemas.openxmlformats.org/officeDocument/2006/relationships/hyperlink" Target="http://presidencianieves.org.mx/pages/transparencia/soporte/4109/SegundaOrdinaria.pdf" TargetMode="External"/><Relationship Id="rId95" Type="http://schemas.openxmlformats.org/officeDocument/2006/relationships/hyperlink" Target="http://presidencianieves.org.mx/pages/transparencia/soporte/4109/SegundaOrdinaria.pdf" TargetMode="External"/><Relationship Id="rId160" Type="http://schemas.openxmlformats.org/officeDocument/2006/relationships/hyperlink" Target="http://presidencianieves.org.mx/pages/transparencia/soporte/4109/SegundaOrdinaria.pdf" TargetMode="External"/><Relationship Id="rId216" Type="http://schemas.openxmlformats.org/officeDocument/2006/relationships/hyperlink" Target="http://presidencianieves.org.mx/pages/transparencia/soporte/4109/SegundaOrdinaria.pdf" TargetMode="External"/><Relationship Id="rId423" Type="http://schemas.openxmlformats.org/officeDocument/2006/relationships/hyperlink" Target="http://presidencianieves.org.mx/pages/transparencia/soporte/4109/SegundaOrdinaria.pdf" TargetMode="External"/><Relationship Id="rId258" Type="http://schemas.openxmlformats.org/officeDocument/2006/relationships/hyperlink" Target="http://presidencianieves.org.mx/pages/transparencia/soporte/4109/SegundaOrdinaria.pdf" TargetMode="External"/><Relationship Id="rId22" Type="http://schemas.openxmlformats.org/officeDocument/2006/relationships/hyperlink" Target="http://presidencianieves.org.mx/pages/transparencia/soporte/4109/SegundaOrdinaria.pdf" TargetMode="External"/><Relationship Id="rId64" Type="http://schemas.openxmlformats.org/officeDocument/2006/relationships/hyperlink" Target="http://presidencianieves.org.mx/pages/transparencia/soporte/4109/SegundaOrdinaria.pdf" TargetMode="External"/><Relationship Id="rId118" Type="http://schemas.openxmlformats.org/officeDocument/2006/relationships/hyperlink" Target="http://presidencianieves.org.mx/pages/transparencia/soporte/4109/SegundaOrdinaria.pdf" TargetMode="External"/><Relationship Id="rId325" Type="http://schemas.openxmlformats.org/officeDocument/2006/relationships/hyperlink" Target="http://presidencianieves.org.mx/pages/transparencia/soporte/4109/SegundaOrdinaria.pdf" TargetMode="External"/><Relationship Id="rId367" Type="http://schemas.openxmlformats.org/officeDocument/2006/relationships/hyperlink" Target="http://presidencianieves.org.mx/pages/transparencia/soporte/4109/SegundaOrdinaria.pdf" TargetMode="External"/><Relationship Id="rId171" Type="http://schemas.openxmlformats.org/officeDocument/2006/relationships/hyperlink" Target="http://presidencianieves.org.mx/pages/transparencia/soporte/4109/SegundaOrdinaria.pdf" TargetMode="External"/><Relationship Id="rId227" Type="http://schemas.openxmlformats.org/officeDocument/2006/relationships/hyperlink" Target="http://presidencianieves.org.mx/pages/transparencia/soporte/4109/SegundaOrdinaria.pdf" TargetMode="External"/><Relationship Id="rId269" Type="http://schemas.openxmlformats.org/officeDocument/2006/relationships/hyperlink" Target="http://presidencianieves.org.mx/pages/transparencia/soporte/4109/SegundaOrdinaria.pdf" TargetMode="External"/><Relationship Id="rId434" Type="http://schemas.openxmlformats.org/officeDocument/2006/relationships/hyperlink" Target="http://presidencianieves.org.mx/pages/transparencia/soporte/4109/SegundaOrdinaria.pdf" TargetMode="External"/><Relationship Id="rId33" Type="http://schemas.openxmlformats.org/officeDocument/2006/relationships/hyperlink" Target="http://presidencianieves.org.mx/pages/transparencia/soporte/4109/SegundaOrdinaria.pdf" TargetMode="External"/><Relationship Id="rId129" Type="http://schemas.openxmlformats.org/officeDocument/2006/relationships/hyperlink" Target="http://presidencianieves.org.mx/pages/transparencia/soporte/4109/SegundaOrdinaria.pdf" TargetMode="External"/><Relationship Id="rId280" Type="http://schemas.openxmlformats.org/officeDocument/2006/relationships/hyperlink" Target="http://presidencianieves.org.mx/pages/transparencia/soporte/4109/SegundaOrdinaria.pdf" TargetMode="External"/><Relationship Id="rId336" Type="http://schemas.openxmlformats.org/officeDocument/2006/relationships/hyperlink" Target="http://presidencianieves.org.mx/pages/transparencia/soporte/4109/SegundaOrdinaria.pdf" TargetMode="External"/><Relationship Id="rId75" Type="http://schemas.openxmlformats.org/officeDocument/2006/relationships/hyperlink" Target="http://presidencianieves.org.mx/pages/transparencia/soporte/4109/SegundaOrdinaria.pdf" TargetMode="External"/><Relationship Id="rId140" Type="http://schemas.openxmlformats.org/officeDocument/2006/relationships/hyperlink" Target="http://presidencianieves.org.mx/pages/transparencia/soporte/4109/SegundaOrdinaria.pdf" TargetMode="External"/><Relationship Id="rId182" Type="http://schemas.openxmlformats.org/officeDocument/2006/relationships/hyperlink" Target="http://presidencianieves.org.mx/pages/transparencia/soporte/4109/SegundaOrdinaria.pdf" TargetMode="External"/><Relationship Id="rId378" Type="http://schemas.openxmlformats.org/officeDocument/2006/relationships/hyperlink" Target="http://presidencianieves.org.mx/pages/transparencia/soporte/4109/SegundaOrdinaria.pdf" TargetMode="External"/><Relationship Id="rId403" Type="http://schemas.openxmlformats.org/officeDocument/2006/relationships/hyperlink" Target="http://presidencianieves.org.mx/pages/transparencia/soporte/4109/SegundaOrdinaria.pdf" TargetMode="External"/><Relationship Id="rId6" Type="http://schemas.openxmlformats.org/officeDocument/2006/relationships/hyperlink" Target="http://presidencianieves.org.mx/pages/transparencia/soporte/4109/SegundaOrdinaria.pdf" TargetMode="External"/><Relationship Id="rId238" Type="http://schemas.openxmlformats.org/officeDocument/2006/relationships/hyperlink" Target="http://presidencianieves.org.mx/pages/transparencia/soporte/4109/SegundaOrdinaria.pdf" TargetMode="External"/><Relationship Id="rId445" Type="http://schemas.openxmlformats.org/officeDocument/2006/relationships/hyperlink" Target="http://presidencianieves.org.mx/pages/transparencia/soporte/4109/SegundaOrdinaria.pdf" TargetMode="External"/><Relationship Id="rId291" Type="http://schemas.openxmlformats.org/officeDocument/2006/relationships/hyperlink" Target="http://presidencianieves.org.mx/pages/transparencia/soporte/4109/SegundaOrdinaria.pdf" TargetMode="External"/><Relationship Id="rId305" Type="http://schemas.openxmlformats.org/officeDocument/2006/relationships/hyperlink" Target="http://presidencianieves.org.mx/pages/transparencia/soporte/4109/SegundaOrdinaria.pdf" TargetMode="External"/><Relationship Id="rId347" Type="http://schemas.openxmlformats.org/officeDocument/2006/relationships/hyperlink" Target="http://presidencianieves.org.mx/pages/transparencia/soporte/4109/SegundaOrdinaria.pdf" TargetMode="External"/><Relationship Id="rId44" Type="http://schemas.openxmlformats.org/officeDocument/2006/relationships/hyperlink" Target="http://presidencianieves.org.mx/pages/transparencia/soporte/4109/SegundaOrdinaria.pdf" TargetMode="External"/><Relationship Id="rId86" Type="http://schemas.openxmlformats.org/officeDocument/2006/relationships/hyperlink" Target="http://presidencianieves.org.mx/pages/transparencia/soporte/4109/SegundaOrdinaria.pdf" TargetMode="External"/><Relationship Id="rId151" Type="http://schemas.openxmlformats.org/officeDocument/2006/relationships/hyperlink" Target="http://presidencianieves.org.mx/pages/transparencia/soporte/4109/SegundaOrdinaria.pdf" TargetMode="External"/><Relationship Id="rId389" Type="http://schemas.openxmlformats.org/officeDocument/2006/relationships/hyperlink" Target="http://presidencianieves.org.mx/pages/transparencia/soporte/4109/SegundaOrdinaria.pdf" TargetMode="External"/><Relationship Id="rId193" Type="http://schemas.openxmlformats.org/officeDocument/2006/relationships/hyperlink" Target="http://presidencianieves.org.mx/pages/transparencia/soporte/4109/SegundaOrdinaria.pdf" TargetMode="External"/><Relationship Id="rId207" Type="http://schemas.openxmlformats.org/officeDocument/2006/relationships/hyperlink" Target="http://presidencianieves.org.mx/pages/transparencia/soporte/4109/SegundaOrdinaria.pdf" TargetMode="External"/><Relationship Id="rId249" Type="http://schemas.openxmlformats.org/officeDocument/2006/relationships/hyperlink" Target="http://presidencianieves.org.mx/pages/transparencia/soporte/4109/SegundaOrdinaria.pdf" TargetMode="External"/><Relationship Id="rId414" Type="http://schemas.openxmlformats.org/officeDocument/2006/relationships/hyperlink" Target="http://presidencianieves.org.mx/pages/transparencia/soporte/4109/SegundaOrdinaria.pdf" TargetMode="External"/><Relationship Id="rId13" Type="http://schemas.openxmlformats.org/officeDocument/2006/relationships/hyperlink" Target="http://presidencianieves.org.mx/pages/transparencia/soporte/4109/SegundaOrdinaria.pdf" TargetMode="External"/><Relationship Id="rId109" Type="http://schemas.openxmlformats.org/officeDocument/2006/relationships/hyperlink" Target="http://presidencianieves.org.mx/pages/transparencia/soporte/4109/SegundaOrdinaria.pdf" TargetMode="External"/><Relationship Id="rId260" Type="http://schemas.openxmlformats.org/officeDocument/2006/relationships/hyperlink" Target="http://presidencianieves.org.mx/pages/transparencia/soporte/4109/SegundaOrdinaria.pdf" TargetMode="External"/><Relationship Id="rId316" Type="http://schemas.openxmlformats.org/officeDocument/2006/relationships/hyperlink" Target="http://presidencianieves.org.mx/pages/transparencia/soporte/4109/SegundaOrdinaria.pdf" TargetMode="External"/><Relationship Id="rId55" Type="http://schemas.openxmlformats.org/officeDocument/2006/relationships/hyperlink" Target="http://presidencianieves.org.mx/pages/transparencia/soporte/4109/SegundaOrdinaria.pdf" TargetMode="External"/><Relationship Id="rId97" Type="http://schemas.openxmlformats.org/officeDocument/2006/relationships/hyperlink" Target="http://presidencianieves.org.mx/pages/transparencia/soporte/4109/SegundaOrdinaria.pdf" TargetMode="External"/><Relationship Id="rId120" Type="http://schemas.openxmlformats.org/officeDocument/2006/relationships/hyperlink" Target="http://presidencianieves.org.mx/pages/transparencia/soporte/4109/SegundaOrdinaria.pdf" TargetMode="External"/><Relationship Id="rId358" Type="http://schemas.openxmlformats.org/officeDocument/2006/relationships/hyperlink" Target="http://presidencianieves.org.mx/pages/transparencia/soporte/4109/SegundaOrdinaria.pdf" TargetMode="External"/><Relationship Id="rId162" Type="http://schemas.openxmlformats.org/officeDocument/2006/relationships/hyperlink" Target="http://presidencianieves.org.mx/pages/transparencia/soporte/4109/SegundaOrdinaria.pdf" TargetMode="External"/><Relationship Id="rId218" Type="http://schemas.openxmlformats.org/officeDocument/2006/relationships/hyperlink" Target="http://presidencianieves.org.mx/pages/transparencia/soporte/4109/SegundaOrdinaria.pdf" TargetMode="External"/><Relationship Id="rId425" Type="http://schemas.openxmlformats.org/officeDocument/2006/relationships/hyperlink" Target="http://presidencianieves.org.mx/pages/transparencia/soporte/4109/SegundaOrdinaria.pdf" TargetMode="External"/><Relationship Id="rId271" Type="http://schemas.openxmlformats.org/officeDocument/2006/relationships/hyperlink" Target="http://presidencianieves.org.mx/pages/transparencia/soporte/4109/SegundaOrdinaria.pdf" TargetMode="External"/><Relationship Id="rId24" Type="http://schemas.openxmlformats.org/officeDocument/2006/relationships/hyperlink" Target="http://presidencianieves.org.mx/pages/transparencia/soporte/4109/SegundaOrdinaria.pdf" TargetMode="External"/><Relationship Id="rId66" Type="http://schemas.openxmlformats.org/officeDocument/2006/relationships/hyperlink" Target="http://presidencianieves.org.mx/pages/transparencia/soporte/4109/SegundaOrdinaria.pdf" TargetMode="External"/><Relationship Id="rId131" Type="http://schemas.openxmlformats.org/officeDocument/2006/relationships/hyperlink" Target="http://presidencianieves.org.mx/pages/transparencia/soporte/4109/SegundaOrdinaria.pdf" TargetMode="External"/><Relationship Id="rId327" Type="http://schemas.openxmlformats.org/officeDocument/2006/relationships/hyperlink" Target="http://presidencianieves.org.mx/pages/transparencia/soporte/4109/SegundaOrdinaria.pdf" TargetMode="External"/><Relationship Id="rId369" Type="http://schemas.openxmlformats.org/officeDocument/2006/relationships/hyperlink" Target="http://presidencianieves.org.mx/pages/transparencia/soporte/4109/SegundaOrdinaria.pdf" TargetMode="External"/><Relationship Id="rId173" Type="http://schemas.openxmlformats.org/officeDocument/2006/relationships/hyperlink" Target="http://presidencianieves.org.mx/pages/transparencia/soporte/4109/SegundaOrdinaria.pdf" TargetMode="External"/><Relationship Id="rId229" Type="http://schemas.openxmlformats.org/officeDocument/2006/relationships/hyperlink" Target="http://presidencianieves.org.mx/pages/transparencia/soporte/4109/SegundaOrdinaria.pdf" TargetMode="External"/><Relationship Id="rId380" Type="http://schemas.openxmlformats.org/officeDocument/2006/relationships/hyperlink" Target="http://presidencianieves.org.mx/pages/transparencia/soporte/4109/SegundaOrdinaria.pdf" TargetMode="External"/><Relationship Id="rId436" Type="http://schemas.openxmlformats.org/officeDocument/2006/relationships/hyperlink" Target="http://presidencianieves.org.mx/pages/transparencia/soporte/4109/SegundaOrdinaria.pdf" TargetMode="External"/><Relationship Id="rId240" Type="http://schemas.openxmlformats.org/officeDocument/2006/relationships/hyperlink" Target="http://presidencianieves.org.mx/pages/transparencia/soporte/4109/SegundaOrdinaria.pdf" TargetMode="External"/><Relationship Id="rId35" Type="http://schemas.openxmlformats.org/officeDocument/2006/relationships/hyperlink" Target="http://presidencianieves.org.mx/pages/transparencia/soporte/4109/SegundaOrdinaria.pdf" TargetMode="External"/><Relationship Id="rId77" Type="http://schemas.openxmlformats.org/officeDocument/2006/relationships/hyperlink" Target="http://presidencianieves.org.mx/pages/transparencia/soporte/4109/SegundaOrdinaria.pdf" TargetMode="External"/><Relationship Id="rId100" Type="http://schemas.openxmlformats.org/officeDocument/2006/relationships/hyperlink" Target="http://presidencianieves.org.mx/pages/transparencia/soporte/4109/SegundaOrdinaria.pdf" TargetMode="External"/><Relationship Id="rId282" Type="http://schemas.openxmlformats.org/officeDocument/2006/relationships/hyperlink" Target="http://presidencianieves.org.mx/pages/transparencia/soporte/4109/SegundaOrdinaria.pdf" TargetMode="External"/><Relationship Id="rId338" Type="http://schemas.openxmlformats.org/officeDocument/2006/relationships/hyperlink" Target="http://presidencianieves.org.mx/pages/transparencia/soporte/4109/SegundaOrdinaria.pdf" TargetMode="External"/><Relationship Id="rId8" Type="http://schemas.openxmlformats.org/officeDocument/2006/relationships/hyperlink" Target="http://presidencianieves.org.mx/pages/transparencia/soporte/4109/SegundaOrdinaria.pdf" TargetMode="External"/><Relationship Id="rId142" Type="http://schemas.openxmlformats.org/officeDocument/2006/relationships/hyperlink" Target="http://presidencianieves.org.mx/pages/transparencia/soporte/4109/SegundaOrdinaria.pdf" TargetMode="External"/><Relationship Id="rId184" Type="http://schemas.openxmlformats.org/officeDocument/2006/relationships/hyperlink" Target="http://presidencianieves.org.mx/pages/transparencia/soporte/4109/SegundaOrdinaria.pdf" TargetMode="External"/><Relationship Id="rId391" Type="http://schemas.openxmlformats.org/officeDocument/2006/relationships/hyperlink" Target="http://presidencianieves.org.mx/pages/transparencia/soporte/4109/SegundaOrdinaria.pdf" TargetMode="External"/><Relationship Id="rId405" Type="http://schemas.openxmlformats.org/officeDocument/2006/relationships/hyperlink" Target="http://presidencianieves.org.mx/pages/transparencia/soporte/4109/SegundaOrdinaria.pdf" TargetMode="External"/><Relationship Id="rId447" Type="http://schemas.openxmlformats.org/officeDocument/2006/relationships/hyperlink" Target="http://presidencianieves.org.mx/pages/transparencia/soporte/4109/SegundaOrdinaria.pdf" TargetMode="External"/><Relationship Id="rId251" Type="http://schemas.openxmlformats.org/officeDocument/2006/relationships/hyperlink" Target="http://presidencianieves.org.mx/pages/transparencia/soporte/4109/SegundaOrdinaria.pdf" TargetMode="External"/><Relationship Id="rId46" Type="http://schemas.openxmlformats.org/officeDocument/2006/relationships/hyperlink" Target="http://presidencianieves.org.mx/pages/transparencia/soporte/4109/SegundaOrdinaria.pdf" TargetMode="External"/><Relationship Id="rId293" Type="http://schemas.openxmlformats.org/officeDocument/2006/relationships/hyperlink" Target="http://presidencianieves.org.mx/pages/transparencia/soporte/4109/SegundaOrdinaria.pdf" TargetMode="External"/><Relationship Id="rId307" Type="http://schemas.openxmlformats.org/officeDocument/2006/relationships/hyperlink" Target="http://presidencianieves.org.mx/pages/transparencia/soporte/4109/SegundaOrdinaria.pdf" TargetMode="External"/><Relationship Id="rId349" Type="http://schemas.openxmlformats.org/officeDocument/2006/relationships/hyperlink" Target="http://presidencianieves.org.mx/pages/transparencia/soporte/4109/SegundaOrdinaria.pdf" TargetMode="External"/><Relationship Id="rId88" Type="http://schemas.openxmlformats.org/officeDocument/2006/relationships/hyperlink" Target="http://presidencianieves.org.mx/pages/transparencia/soporte/4109/SegundaOrdinaria.pdf" TargetMode="External"/><Relationship Id="rId111" Type="http://schemas.openxmlformats.org/officeDocument/2006/relationships/hyperlink" Target="http://presidencianieves.org.mx/pages/transparencia/soporte/4109/SegundaOrdinaria.pdf" TargetMode="External"/><Relationship Id="rId153" Type="http://schemas.openxmlformats.org/officeDocument/2006/relationships/hyperlink" Target="http://presidencianieves.org.mx/pages/transparencia/soporte/4109/SegundaOrdinaria.pdf" TargetMode="External"/><Relationship Id="rId195" Type="http://schemas.openxmlformats.org/officeDocument/2006/relationships/hyperlink" Target="http://presidencianieves.org.mx/pages/transparencia/soporte/4109/SegundaOrdinaria.pdf" TargetMode="External"/><Relationship Id="rId209" Type="http://schemas.openxmlformats.org/officeDocument/2006/relationships/hyperlink" Target="http://presidencianieves.org.mx/pages/transparencia/soporte/4109/SegundaOrdinaria.pdf" TargetMode="External"/><Relationship Id="rId360" Type="http://schemas.openxmlformats.org/officeDocument/2006/relationships/hyperlink" Target="http://presidencianieves.org.mx/pages/transparencia/soporte/4109/SegundaOrdinaria.pdf" TargetMode="External"/><Relationship Id="rId416" Type="http://schemas.openxmlformats.org/officeDocument/2006/relationships/hyperlink" Target="http://presidencianieves.org.mx/pages/transparencia/soporte/4109/SegundaOrdinaria.pdf" TargetMode="External"/><Relationship Id="rId220" Type="http://schemas.openxmlformats.org/officeDocument/2006/relationships/hyperlink" Target="http://presidencianieves.org.mx/pages/transparencia/soporte/4109/SegundaOrdinaria.pdf" TargetMode="External"/><Relationship Id="rId15" Type="http://schemas.openxmlformats.org/officeDocument/2006/relationships/hyperlink" Target="http://presidencianieves.org.mx/pages/transparencia/soporte/4109/SegundaOrdinaria.pdf" TargetMode="External"/><Relationship Id="rId57" Type="http://schemas.openxmlformats.org/officeDocument/2006/relationships/hyperlink" Target="http://presidencianieves.org.mx/pages/transparencia/soporte/4109/SegundaOrdinaria.pdf" TargetMode="External"/><Relationship Id="rId262" Type="http://schemas.openxmlformats.org/officeDocument/2006/relationships/hyperlink" Target="http://presidencianieves.org.mx/pages/transparencia/soporte/4109/SegundaOrdinaria.pdf" TargetMode="External"/><Relationship Id="rId318" Type="http://schemas.openxmlformats.org/officeDocument/2006/relationships/hyperlink" Target="http://presidencianieves.org.mx/pages/transparencia/soporte/4109/SegundaOrdinaria.pdf" TargetMode="External"/><Relationship Id="rId99" Type="http://schemas.openxmlformats.org/officeDocument/2006/relationships/hyperlink" Target="http://presidencianieves.org.mx/pages/transparencia/soporte/4109/SegundaOrdinaria.pdf" TargetMode="External"/><Relationship Id="rId122" Type="http://schemas.openxmlformats.org/officeDocument/2006/relationships/hyperlink" Target="http://presidencianieves.org.mx/pages/transparencia/soporte/4109/SegundaOrdinaria.pdf" TargetMode="External"/><Relationship Id="rId164" Type="http://schemas.openxmlformats.org/officeDocument/2006/relationships/hyperlink" Target="http://presidencianieves.org.mx/pages/transparencia/soporte/4109/SegundaOrdinaria.pdf" TargetMode="External"/><Relationship Id="rId371" Type="http://schemas.openxmlformats.org/officeDocument/2006/relationships/hyperlink" Target="http://presidencianieves.org.mx/pages/transparencia/soporte/4109/SegundaOrdinaria.pdf" TargetMode="External"/><Relationship Id="rId427" Type="http://schemas.openxmlformats.org/officeDocument/2006/relationships/hyperlink" Target="http://presidencianieves.org.mx/pages/transparencia/soporte/4109/SegundaOrdinaria.pdf" TargetMode="External"/><Relationship Id="rId26" Type="http://schemas.openxmlformats.org/officeDocument/2006/relationships/hyperlink" Target="http://presidencianieves.org.mx/pages/transparencia/soporte/4109/SegundaOrdinaria.pdf" TargetMode="External"/><Relationship Id="rId231" Type="http://schemas.openxmlformats.org/officeDocument/2006/relationships/hyperlink" Target="http://presidencianieves.org.mx/pages/transparencia/soporte/4109/SegundaOrdinaria.pdf" TargetMode="External"/><Relationship Id="rId273" Type="http://schemas.openxmlformats.org/officeDocument/2006/relationships/hyperlink" Target="http://presidencianieves.org.mx/pages/transparencia/soporte/4109/SegundaOrdinaria.pdf" TargetMode="External"/><Relationship Id="rId329" Type="http://schemas.openxmlformats.org/officeDocument/2006/relationships/hyperlink" Target="http://presidencianieves.org.mx/pages/transparencia/soporte/4109/SegundaOrdinaria.pdf" TargetMode="External"/><Relationship Id="rId68" Type="http://schemas.openxmlformats.org/officeDocument/2006/relationships/hyperlink" Target="http://presidencianieves.org.mx/pages/transparencia/soporte/4109/SegundaOrdinaria.pdf" TargetMode="External"/><Relationship Id="rId133" Type="http://schemas.openxmlformats.org/officeDocument/2006/relationships/hyperlink" Target="http://presidencianieves.org.mx/pages/transparencia/soporte/4109/SegundaOrdinaria.pdf" TargetMode="External"/><Relationship Id="rId175" Type="http://schemas.openxmlformats.org/officeDocument/2006/relationships/hyperlink" Target="http://presidencianieves.org.mx/pages/transparencia/soporte/4109/SegundaOrdinaria.pdf" TargetMode="External"/><Relationship Id="rId340" Type="http://schemas.openxmlformats.org/officeDocument/2006/relationships/hyperlink" Target="http://presidencianieves.org.mx/pages/transparencia/soporte/4109/SegundaOrdinaria.pdf" TargetMode="External"/><Relationship Id="rId200" Type="http://schemas.openxmlformats.org/officeDocument/2006/relationships/hyperlink" Target="http://presidencianieves.org.mx/pages/transparencia/soporte/4109/SegundaOrdinaria.pdf" TargetMode="External"/><Relationship Id="rId382" Type="http://schemas.openxmlformats.org/officeDocument/2006/relationships/hyperlink" Target="http://presidencianieves.org.mx/pages/transparencia/soporte/4109/SegundaOrdinaria.pdf" TargetMode="External"/><Relationship Id="rId438" Type="http://schemas.openxmlformats.org/officeDocument/2006/relationships/hyperlink" Target="http://presidencianieves.org.mx/pages/transparencia/soporte/4109/SegundaOrdinaria.pdf" TargetMode="External"/><Relationship Id="rId242" Type="http://schemas.openxmlformats.org/officeDocument/2006/relationships/hyperlink" Target="http://presidencianieves.org.mx/pages/transparencia/soporte/4109/SegundaOrdinaria.pdf" TargetMode="External"/><Relationship Id="rId284" Type="http://schemas.openxmlformats.org/officeDocument/2006/relationships/hyperlink" Target="http://presidencianieves.org.mx/pages/transparencia/soporte/4109/SegundaOrdinaria.pdf" TargetMode="External"/><Relationship Id="rId37" Type="http://schemas.openxmlformats.org/officeDocument/2006/relationships/hyperlink" Target="http://presidencianieves.org.mx/pages/transparencia/soporte/4109/SegundaOrdinaria.pdf" TargetMode="External"/><Relationship Id="rId79" Type="http://schemas.openxmlformats.org/officeDocument/2006/relationships/hyperlink" Target="http://presidencianieves.org.mx/pages/transparencia/soporte/4109/SegundaOrdinaria.pdf" TargetMode="External"/><Relationship Id="rId102" Type="http://schemas.openxmlformats.org/officeDocument/2006/relationships/hyperlink" Target="http://presidencianieves.org.mx/pages/transparencia/soporte/4109/SegundaOrdinaria.pdf" TargetMode="External"/><Relationship Id="rId144" Type="http://schemas.openxmlformats.org/officeDocument/2006/relationships/hyperlink" Target="http://presidencianieves.org.mx/pages/transparencia/soporte/4109/SegundaOrdinaria.pdf" TargetMode="External"/><Relationship Id="rId90" Type="http://schemas.openxmlformats.org/officeDocument/2006/relationships/hyperlink" Target="http://presidencianieves.org.mx/pages/transparencia/soporte/4109/SegundaOrdinaria.pdf" TargetMode="External"/><Relationship Id="rId186" Type="http://schemas.openxmlformats.org/officeDocument/2006/relationships/hyperlink" Target="http://presidencianieves.org.mx/pages/transparencia/soporte/4109/SegundaOrdinaria.pdf" TargetMode="External"/><Relationship Id="rId351" Type="http://schemas.openxmlformats.org/officeDocument/2006/relationships/hyperlink" Target="http://presidencianieves.org.mx/pages/transparencia/soporte/4109/SegundaOrdinaria.pdf" TargetMode="External"/><Relationship Id="rId393" Type="http://schemas.openxmlformats.org/officeDocument/2006/relationships/hyperlink" Target="http://presidencianieves.org.mx/pages/transparencia/soporte/4109/SegundaOrdinaria.pdf" TargetMode="External"/><Relationship Id="rId407" Type="http://schemas.openxmlformats.org/officeDocument/2006/relationships/hyperlink" Target="http://presidencianieves.org.mx/pages/transparencia/soporte/4109/SegundaOrdinaria.pdf" TargetMode="External"/><Relationship Id="rId449" Type="http://schemas.openxmlformats.org/officeDocument/2006/relationships/hyperlink" Target="http://presidencianieves.org.mx/pages/transparencia/soporte/4109/SegundaOrdinaria.pdf" TargetMode="External"/><Relationship Id="rId211" Type="http://schemas.openxmlformats.org/officeDocument/2006/relationships/hyperlink" Target="http://presidencianieves.org.mx/pages/transparencia/soporte/4109/SegundaOrdinaria.pdf" TargetMode="External"/><Relationship Id="rId253" Type="http://schemas.openxmlformats.org/officeDocument/2006/relationships/hyperlink" Target="http://presidencianieves.org.mx/pages/transparencia/soporte/4109/SegundaOrdinaria.pdf" TargetMode="External"/><Relationship Id="rId295" Type="http://schemas.openxmlformats.org/officeDocument/2006/relationships/hyperlink" Target="http://presidencianieves.org.mx/pages/transparencia/soporte/4109/SegundaOrdinaria.pdf" TargetMode="External"/><Relationship Id="rId309" Type="http://schemas.openxmlformats.org/officeDocument/2006/relationships/hyperlink" Target="http://presidencianieves.org.mx/pages/transparencia/soporte/4109/SegundaOrdinaria.pdf" TargetMode="External"/><Relationship Id="rId48" Type="http://schemas.openxmlformats.org/officeDocument/2006/relationships/hyperlink" Target="http://presidencianieves.org.mx/pages/transparencia/soporte/4109/SegundaOrdinaria.pdf" TargetMode="External"/><Relationship Id="rId113" Type="http://schemas.openxmlformats.org/officeDocument/2006/relationships/hyperlink" Target="http://presidencianieves.org.mx/pages/transparencia/soporte/4109/SegundaOrdinaria.pdf" TargetMode="External"/><Relationship Id="rId320" Type="http://schemas.openxmlformats.org/officeDocument/2006/relationships/hyperlink" Target="http://presidencianieves.org.mx/pages/transparencia/soporte/4109/SegundaOrdinaria.pdf" TargetMode="External"/><Relationship Id="rId155" Type="http://schemas.openxmlformats.org/officeDocument/2006/relationships/hyperlink" Target="http://presidencianieves.org.mx/pages/transparencia/soporte/4109/SegundaOrdinaria.pdf" TargetMode="External"/><Relationship Id="rId197" Type="http://schemas.openxmlformats.org/officeDocument/2006/relationships/hyperlink" Target="http://presidencianieves.org.mx/pages/transparencia/soporte/4109/SegundaOrdinaria.pdf" TargetMode="External"/><Relationship Id="rId362" Type="http://schemas.openxmlformats.org/officeDocument/2006/relationships/hyperlink" Target="http://presidencianieves.org.mx/pages/transparencia/soporte/4109/SegundaOrdinaria.pdf" TargetMode="External"/><Relationship Id="rId418" Type="http://schemas.openxmlformats.org/officeDocument/2006/relationships/hyperlink" Target="http://presidencianieves.org.mx/pages/transparencia/soporte/4109/SegundaOrdinaria.pdf" TargetMode="External"/><Relationship Id="rId222" Type="http://schemas.openxmlformats.org/officeDocument/2006/relationships/hyperlink" Target="http://presidencianieves.org.mx/pages/transparencia/soporte/4109/SegundaOrdinaria.pdf" TargetMode="External"/><Relationship Id="rId264" Type="http://schemas.openxmlformats.org/officeDocument/2006/relationships/hyperlink" Target="http://presidencianieves.org.mx/pages/transparencia/soporte/4109/SegundaOrdinaria.pdf" TargetMode="External"/><Relationship Id="rId17" Type="http://schemas.openxmlformats.org/officeDocument/2006/relationships/hyperlink" Target="http://presidencianieves.org.mx/pages/transparencia/soporte/4109/SegundaOrdinaria.pdf" TargetMode="External"/><Relationship Id="rId59" Type="http://schemas.openxmlformats.org/officeDocument/2006/relationships/hyperlink" Target="http://presidencianieves.org.mx/pages/transparencia/soporte/4109/SegundaOrdinaria.pdf" TargetMode="External"/><Relationship Id="rId124" Type="http://schemas.openxmlformats.org/officeDocument/2006/relationships/hyperlink" Target="http://presidencianieves.org.mx/pages/transparencia/soporte/4109/SegundaOrdinaria.pdf" TargetMode="External"/><Relationship Id="rId70" Type="http://schemas.openxmlformats.org/officeDocument/2006/relationships/hyperlink" Target="http://presidencianieves.org.mx/pages/transparencia/soporte/4109/SegundaOrdinaria.pdf" TargetMode="External"/><Relationship Id="rId166" Type="http://schemas.openxmlformats.org/officeDocument/2006/relationships/hyperlink" Target="http://presidencianieves.org.mx/pages/transparencia/soporte/4109/SegundaOrdinaria.pdf" TargetMode="External"/><Relationship Id="rId331" Type="http://schemas.openxmlformats.org/officeDocument/2006/relationships/hyperlink" Target="http://presidencianieves.org.mx/pages/transparencia/soporte/4109/SegundaOrdinaria.pdf" TargetMode="External"/><Relationship Id="rId373" Type="http://schemas.openxmlformats.org/officeDocument/2006/relationships/hyperlink" Target="http://presidencianieves.org.mx/pages/transparencia/soporte/4109/SegundaOrdinaria.pdf" TargetMode="External"/><Relationship Id="rId429" Type="http://schemas.openxmlformats.org/officeDocument/2006/relationships/hyperlink" Target="http://presidencianieves.org.mx/pages/transparencia/soporte/4109/SegundaOrdinaria.pdf" TargetMode="External"/><Relationship Id="rId1" Type="http://schemas.openxmlformats.org/officeDocument/2006/relationships/hyperlink" Target="http://presidencianieves.org.mx/pages/transparencia/soporte/4109/SegundaOrdinaria.pdf" TargetMode="External"/><Relationship Id="rId233" Type="http://schemas.openxmlformats.org/officeDocument/2006/relationships/hyperlink" Target="http://presidencianieves.org.mx/pages/transparencia/soporte/4109/SegundaOrdinaria.pdf" TargetMode="External"/><Relationship Id="rId440" Type="http://schemas.openxmlformats.org/officeDocument/2006/relationships/hyperlink" Target="http://presidencianieves.org.mx/pages/transparencia/soporte/4109/SegundaOrdinaria.pdf" TargetMode="External"/><Relationship Id="rId28" Type="http://schemas.openxmlformats.org/officeDocument/2006/relationships/hyperlink" Target="http://presidencianieves.org.mx/pages/transparencia/soporte/4109/SegundaOrdinaria.pdf" TargetMode="External"/><Relationship Id="rId275" Type="http://schemas.openxmlformats.org/officeDocument/2006/relationships/hyperlink" Target="http://presidencianieves.org.mx/pages/transparencia/soporte/4109/SegundaOrdinaria.pdf" TargetMode="External"/><Relationship Id="rId300" Type="http://schemas.openxmlformats.org/officeDocument/2006/relationships/hyperlink" Target="http://presidencianieves.org.mx/pages/transparencia/soporte/4109/SegundaOrdinaria.pdf" TargetMode="External"/><Relationship Id="rId81" Type="http://schemas.openxmlformats.org/officeDocument/2006/relationships/hyperlink" Target="http://presidencianieves.org.mx/pages/transparencia/soporte/4109/SegundaOrdinaria.pdf" TargetMode="External"/><Relationship Id="rId135" Type="http://schemas.openxmlformats.org/officeDocument/2006/relationships/hyperlink" Target="http://presidencianieves.org.mx/pages/transparencia/soporte/4109/SegundaOrdinaria.pdf" TargetMode="External"/><Relationship Id="rId177" Type="http://schemas.openxmlformats.org/officeDocument/2006/relationships/hyperlink" Target="http://presidencianieves.org.mx/pages/transparencia/soporte/4109/SegundaOrdinaria.pdf" TargetMode="External"/><Relationship Id="rId342" Type="http://schemas.openxmlformats.org/officeDocument/2006/relationships/hyperlink" Target="http://presidencianieves.org.mx/pages/transparencia/soporte/4109/SegundaOrdinaria.pdf" TargetMode="External"/><Relationship Id="rId384" Type="http://schemas.openxmlformats.org/officeDocument/2006/relationships/hyperlink" Target="http://presidencianieves.org.mx/pages/transparencia/soporte/4109/SegundaOrdinaria.pdf" TargetMode="External"/><Relationship Id="rId202" Type="http://schemas.openxmlformats.org/officeDocument/2006/relationships/hyperlink" Target="http://presidencianieves.org.mx/pages/transparencia/soporte/4109/SegundaOrdinaria.pdf" TargetMode="External"/><Relationship Id="rId244" Type="http://schemas.openxmlformats.org/officeDocument/2006/relationships/hyperlink" Target="http://presidencianieves.org.mx/pages/transparencia/soporte/4109/SegundaOrdinaria.pdf" TargetMode="External"/><Relationship Id="rId39" Type="http://schemas.openxmlformats.org/officeDocument/2006/relationships/hyperlink" Target="http://presidencianieves.org.mx/pages/transparencia/soporte/4109/SegundaOrdinaria.pdf" TargetMode="External"/><Relationship Id="rId286" Type="http://schemas.openxmlformats.org/officeDocument/2006/relationships/hyperlink" Target="http://presidencianieves.org.mx/pages/transparencia/soporte/4109/SegundaOrdinaria.pdf" TargetMode="External"/><Relationship Id="rId451" Type="http://schemas.openxmlformats.org/officeDocument/2006/relationships/hyperlink" Target="http://presidencianieves.org.mx/pages/transparencia/soporte/4109/SegundaOrdinaria.pdf" TargetMode="External"/><Relationship Id="rId50" Type="http://schemas.openxmlformats.org/officeDocument/2006/relationships/hyperlink" Target="http://presidencianieves.org.mx/pages/transparencia/soporte/4109/SegundaOrdinaria.pdf" TargetMode="External"/><Relationship Id="rId104" Type="http://schemas.openxmlformats.org/officeDocument/2006/relationships/hyperlink" Target="http://presidencianieves.org.mx/pages/transparencia/soporte/4109/SegundaOrdinaria.pdf" TargetMode="External"/><Relationship Id="rId146" Type="http://schemas.openxmlformats.org/officeDocument/2006/relationships/hyperlink" Target="http://presidencianieves.org.mx/pages/transparencia/soporte/4109/SegundaOrdinaria.pdf" TargetMode="External"/><Relationship Id="rId188" Type="http://schemas.openxmlformats.org/officeDocument/2006/relationships/hyperlink" Target="http://presidencianieves.org.mx/pages/transparencia/soporte/4109/SegundaOrdinaria.pdf" TargetMode="External"/><Relationship Id="rId311" Type="http://schemas.openxmlformats.org/officeDocument/2006/relationships/hyperlink" Target="http://presidencianieves.org.mx/pages/transparencia/soporte/4109/SegundaOrdinaria.pdf" TargetMode="External"/><Relationship Id="rId353" Type="http://schemas.openxmlformats.org/officeDocument/2006/relationships/hyperlink" Target="http://presidencianieves.org.mx/pages/transparencia/soporte/4109/SegundaOrdinaria.pdf" TargetMode="External"/><Relationship Id="rId395" Type="http://schemas.openxmlformats.org/officeDocument/2006/relationships/hyperlink" Target="http://presidencianieves.org.mx/pages/transparencia/soporte/4109/SegundaOrdinaria.pdf" TargetMode="External"/><Relationship Id="rId409" Type="http://schemas.openxmlformats.org/officeDocument/2006/relationships/hyperlink" Target="http://presidencianieves.org.mx/pages/transparencia/soporte/4109/Segund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0"/>
  <sheetViews>
    <sheetView tabSelected="1" topLeftCell="A2" zoomScaleNormal="100" workbookViewId="0">
      <selection activeCell="A2" sqref="A2:C2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  <col min="37" max="1025" width="8.7109375" customWidth="1"/>
  </cols>
  <sheetData>
    <row r="1" spans="1:36" hidden="1" x14ac:dyDescent="0.2">
      <c r="A1" t="s">
        <v>0</v>
      </c>
    </row>
    <row r="2" spans="1:36" ht="15" customHeight="1" x14ac:dyDescent="0.25">
      <c r="A2" s="14" t="s">
        <v>1</v>
      </c>
      <c r="B2" s="14"/>
      <c r="C2" s="14"/>
      <c r="D2" s="14" t="s">
        <v>2</v>
      </c>
      <c r="E2" s="14"/>
      <c r="F2" s="14"/>
      <c r="G2" s="14" t="s">
        <v>3</v>
      </c>
      <c r="H2" s="14"/>
      <c r="I2" s="14"/>
    </row>
    <row r="3" spans="1:36" x14ac:dyDescent="0.2">
      <c r="A3" s="15" t="s">
        <v>4</v>
      </c>
      <c r="B3" s="15"/>
      <c r="C3" s="15"/>
      <c r="D3" s="15" t="s">
        <v>5</v>
      </c>
      <c r="E3" s="15"/>
      <c r="F3" s="15"/>
      <c r="G3" s="15" t="s">
        <v>6</v>
      </c>
      <c r="H3" s="15"/>
      <c r="I3" s="15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14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5.5" x14ac:dyDescent="0.2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2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2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ht="15" x14ac:dyDescent="0.25">
      <c r="A8">
        <v>2018</v>
      </c>
      <c r="B8" s="3">
        <v>43101</v>
      </c>
      <c r="C8" s="17">
        <v>43190</v>
      </c>
      <c r="D8" s="4" t="s">
        <v>90</v>
      </c>
      <c r="E8" t="s">
        <v>91</v>
      </c>
      <c r="F8" t="s">
        <v>92</v>
      </c>
      <c r="G8" t="s">
        <v>92</v>
      </c>
      <c r="H8" t="s">
        <v>93</v>
      </c>
      <c r="I8" t="s">
        <v>94</v>
      </c>
      <c r="J8" t="s">
        <v>95</v>
      </c>
      <c r="K8" t="s">
        <v>96</v>
      </c>
      <c r="L8" s="4" t="s">
        <v>97</v>
      </c>
      <c r="M8" t="s">
        <v>98</v>
      </c>
      <c r="N8" s="4" t="s">
        <v>99</v>
      </c>
      <c r="O8">
        <v>0</v>
      </c>
      <c r="P8">
        <v>300</v>
      </c>
      <c r="Q8" t="s">
        <v>100</v>
      </c>
      <c r="R8" t="s">
        <v>101</v>
      </c>
      <c r="S8" t="s">
        <v>102</v>
      </c>
      <c r="T8" t="s">
        <v>100</v>
      </c>
      <c r="U8" t="s">
        <v>103</v>
      </c>
      <c r="V8" t="s">
        <v>103</v>
      </c>
      <c r="W8" s="5" t="s">
        <v>104</v>
      </c>
      <c r="X8" s="16">
        <v>43102</v>
      </c>
      <c r="Y8" s="16">
        <v>43102</v>
      </c>
      <c r="Z8">
        <v>1</v>
      </c>
      <c r="AA8" s="3"/>
      <c r="AE8">
        <v>1</v>
      </c>
      <c r="AF8" s="7" t="s">
        <v>105</v>
      </c>
      <c r="AG8" t="s">
        <v>106</v>
      </c>
      <c r="AH8" s="3">
        <v>43194</v>
      </c>
      <c r="AI8" s="3">
        <v>43194</v>
      </c>
    </row>
    <row r="9" spans="1:36" ht="15" x14ac:dyDescent="0.25">
      <c r="A9">
        <v>2018</v>
      </c>
      <c r="B9" s="3">
        <v>43101</v>
      </c>
      <c r="C9" s="17">
        <v>43190</v>
      </c>
      <c r="D9" s="4" t="s">
        <v>90</v>
      </c>
      <c r="E9" t="s">
        <v>91</v>
      </c>
      <c r="F9" t="s">
        <v>92</v>
      </c>
      <c r="G9" t="s">
        <v>92</v>
      </c>
      <c r="H9" t="s">
        <v>93</v>
      </c>
      <c r="I9" t="s">
        <v>107</v>
      </c>
      <c r="J9" t="s">
        <v>108</v>
      </c>
      <c r="K9" t="s">
        <v>109</v>
      </c>
      <c r="L9" s="4" t="s">
        <v>97</v>
      </c>
      <c r="M9" s="5" t="s">
        <v>110</v>
      </c>
      <c r="N9" s="4" t="s">
        <v>99</v>
      </c>
      <c r="O9">
        <v>0</v>
      </c>
      <c r="P9">
        <v>200</v>
      </c>
      <c r="Q9" t="s">
        <v>100</v>
      </c>
      <c r="R9" t="s">
        <v>101</v>
      </c>
      <c r="S9" t="s">
        <v>102</v>
      </c>
      <c r="T9" t="s">
        <v>100</v>
      </c>
      <c r="U9" t="s">
        <v>101</v>
      </c>
      <c r="V9" t="s">
        <v>111</v>
      </c>
      <c r="W9" s="5" t="s">
        <v>110</v>
      </c>
      <c r="X9" s="17">
        <v>43102</v>
      </c>
      <c r="Y9" s="17">
        <v>43102</v>
      </c>
      <c r="Z9">
        <v>2</v>
      </c>
      <c r="AE9">
        <v>2</v>
      </c>
      <c r="AF9" s="7" t="s">
        <v>105</v>
      </c>
      <c r="AG9" t="s">
        <v>106</v>
      </c>
      <c r="AH9" s="3">
        <v>43194</v>
      </c>
      <c r="AI9" s="3">
        <v>43194</v>
      </c>
    </row>
    <row r="10" spans="1:36" ht="15" x14ac:dyDescent="0.25">
      <c r="A10">
        <v>2018</v>
      </c>
      <c r="B10" s="3">
        <v>43101</v>
      </c>
      <c r="C10" s="17">
        <v>43190</v>
      </c>
      <c r="D10" s="4" t="s">
        <v>90</v>
      </c>
      <c r="E10" t="s">
        <v>91</v>
      </c>
      <c r="F10" t="s">
        <v>92</v>
      </c>
      <c r="G10" t="s">
        <v>92</v>
      </c>
      <c r="H10" t="s">
        <v>93</v>
      </c>
      <c r="I10" t="s">
        <v>112</v>
      </c>
      <c r="J10" t="s">
        <v>113</v>
      </c>
      <c r="K10" t="s">
        <v>114</v>
      </c>
      <c r="L10" s="4" t="s">
        <v>97</v>
      </c>
      <c r="M10" s="8" t="s">
        <v>115</v>
      </c>
      <c r="N10" s="4" t="s">
        <v>99</v>
      </c>
      <c r="O10">
        <v>0</v>
      </c>
      <c r="P10">
        <v>100</v>
      </c>
      <c r="Q10" t="s">
        <v>100</v>
      </c>
      <c r="R10" t="s">
        <v>101</v>
      </c>
      <c r="S10" t="s">
        <v>102</v>
      </c>
      <c r="T10" t="s">
        <v>100</v>
      </c>
      <c r="U10" t="s">
        <v>101</v>
      </c>
      <c r="V10" t="s">
        <v>116</v>
      </c>
      <c r="W10" s="8" t="s">
        <v>115</v>
      </c>
      <c r="X10" s="17">
        <v>43101</v>
      </c>
      <c r="Y10" s="17">
        <v>43101</v>
      </c>
      <c r="Z10">
        <v>3</v>
      </c>
      <c r="AE10">
        <v>3</v>
      </c>
      <c r="AF10" s="7" t="s">
        <v>105</v>
      </c>
      <c r="AG10" t="s">
        <v>106</v>
      </c>
      <c r="AH10" s="3">
        <v>43194</v>
      </c>
      <c r="AI10" s="3">
        <v>43194</v>
      </c>
    </row>
    <row r="11" spans="1:36" ht="15" x14ac:dyDescent="0.25">
      <c r="A11">
        <v>2018</v>
      </c>
      <c r="B11" s="3">
        <v>43101</v>
      </c>
      <c r="C11" s="17">
        <v>43190</v>
      </c>
      <c r="D11" s="4" t="s">
        <v>90</v>
      </c>
      <c r="E11" t="s">
        <v>91</v>
      </c>
      <c r="F11" t="s">
        <v>92</v>
      </c>
      <c r="G11" t="s">
        <v>92</v>
      </c>
      <c r="H11" t="s">
        <v>93</v>
      </c>
      <c r="I11" t="s">
        <v>112</v>
      </c>
      <c r="J11" t="s">
        <v>113</v>
      </c>
      <c r="K11" t="s">
        <v>114</v>
      </c>
      <c r="L11" s="4" t="s">
        <v>97</v>
      </c>
      <c r="M11" s="8" t="s">
        <v>115</v>
      </c>
      <c r="N11" s="4" t="s">
        <v>99</v>
      </c>
      <c r="O11">
        <v>0</v>
      </c>
      <c r="P11">
        <v>100</v>
      </c>
      <c r="Q11" t="s">
        <v>100</v>
      </c>
      <c r="R11" t="s">
        <v>101</v>
      </c>
      <c r="S11" t="s">
        <v>102</v>
      </c>
      <c r="T11" t="s">
        <v>100</v>
      </c>
      <c r="U11" t="s">
        <v>101</v>
      </c>
      <c r="V11" t="s">
        <v>116</v>
      </c>
      <c r="W11" s="8" t="s">
        <v>115</v>
      </c>
      <c r="X11" s="17">
        <v>43102</v>
      </c>
      <c r="Y11" s="17">
        <v>43102</v>
      </c>
      <c r="Z11">
        <v>4</v>
      </c>
      <c r="AE11">
        <v>4</v>
      </c>
      <c r="AF11" s="7" t="s">
        <v>105</v>
      </c>
      <c r="AG11" t="s">
        <v>106</v>
      </c>
      <c r="AH11" s="3">
        <v>43194</v>
      </c>
      <c r="AI11" s="3">
        <v>43194</v>
      </c>
    </row>
    <row r="12" spans="1:36" ht="15" x14ac:dyDescent="0.25">
      <c r="A12">
        <v>2018</v>
      </c>
      <c r="B12" s="3">
        <v>43101</v>
      </c>
      <c r="C12" s="17">
        <v>43190</v>
      </c>
      <c r="D12" s="4" t="s">
        <v>90</v>
      </c>
      <c r="E12" t="s">
        <v>91</v>
      </c>
      <c r="F12" t="s">
        <v>92</v>
      </c>
      <c r="G12" t="s">
        <v>92</v>
      </c>
      <c r="H12" t="s">
        <v>93</v>
      </c>
      <c r="I12" t="s">
        <v>112</v>
      </c>
      <c r="J12" t="s">
        <v>113</v>
      </c>
      <c r="K12" t="s">
        <v>114</v>
      </c>
      <c r="L12" s="4" t="s">
        <v>97</v>
      </c>
      <c r="M12" s="8" t="s">
        <v>117</v>
      </c>
      <c r="N12" s="4" t="s">
        <v>99</v>
      </c>
      <c r="O12">
        <v>0</v>
      </c>
      <c r="P12">
        <v>200</v>
      </c>
      <c r="Q12" t="s">
        <v>100</v>
      </c>
      <c r="R12" t="s">
        <v>101</v>
      </c>
      <c r="S12" t="s">
        <v>102</v>
      </c>
      <c r="T12" t="s">
        <v>100</v>
      </c>
      <c r="U12" t="s">
        <v>101</v>
      </c>
      <c r="V12" t="s">
        <v>111</v>
      </c>
      <c r="W12" s="8" t="s">
        <v>117</v>
      </c>
      <c r="X12" s="17">
        <v>43103</v>
      </c>
      <c r="Y12" s="17">
        <v>43103</v>
      </c>
      <c r="Z12">
        <v>5</v>
      </c>
      <c r="AE12">
        <v>5</v>
      </c>
      <c r="AF12" s="7" t="s">
        <v>105</v>
      </c>
      <c r="AG12" t="s">
        <v>106</v>
      </c>
      <c r="AH12" s="3">
        <v>43194</v>
      </c>
      <c r="AI12" s="3">
        <v>43194</v>
      </c>
    </row>
    <row r="13" spans="1:36" ht="15" x14ac:dyDescent="0.25">
      <c r="A13">
        <v>2018</v>
      </c>
      <c r="B13" s="3">
        <v>43101</v>
      </c>
      <c r="C13" s="17">
        <v>43190</v>
      </c>
      <c r="D13" s="4" t="s">
        <v>90</v>
      </c>
      <c r="E13" t="s">
        <v>91</v>
      </c>
      <c r="F13" t="s">
        <v>92</v>
      </c>
      <c r="G13" t="s">
        <v>92</v>
      </c>
      <c r="H13" t="s">
        <v>93</v>
      </c>
      <c r="I13" t="s">
        <v>112</v>
      </c>
      <c r="J13" t="s">
        <v>113</v>
      </c>
      <c r="K13" t="s">
        <v>114</v>
      </c>
      <c r="L13" s="4" t="s">
        <v>97</v>
      </c>
      <c r="M13" s="8" t="s">
        <v>104</v>
      </c>
      <c r="N13" s="4" t="s">
        <v>99</v>
      </c>
      <c r="O13">
        <v>0</v>
      </c>
      <c r="P13">
        <v>300</v>
      </c>
      <c r="Q13" t="s">
        <v>100</v>
      </c>
      <c r="R13" t="s">
        <v>101</v>
      </c>
      <c r="S13" t="s">
        <v>102</v>
      </c>
      <c r="T13" t="s">
        <v>100</v>
      </c>
      <c r="U13" t="s">
        <v>103</v>
      </c>
      <c r="V13" t="s">
        <v>103</v>
      </c>
      <c r="W13" s="8" t="s">
        <v>104</v>
      </c>
      <c r="X13" s="17">
        <v>43105</v>
      </c>
      <c r="Y13" s="17">
        <v>43105</v>
      </c>
      <c r="Z13">
        <v>6</v>
      </c>
      <c r="AE13">
        <v>6</v>
      </c>
      <c r="AF13" s="7" t="s">
        <v>105</v>
      </c>
      <c r="AG13" t="s">
        <v>106</v>
      </c>
      <c r="AH13" s="3">
        <v>43194</v>
      </c>
      <c r="AI13" s="3">
        <v>43194</v>
      </c>
    </row>
    <row r="14" spans="1:36" ht="15" x14ac:dyDescent="0.25">
      <c r="A14">
        <v>2018</v>
      </c>
      <c r="B14" s="3">
        <v>43101</v>
      </c>
      <c r="C14" s="17">
        <v>43190</v>
      </c>
      <c r="D14" s="4" t="s">
        <v>90</v>
      </c>
      <c r="E14" t="s">
        <v>91</v>
      </c>
      <c r="F14" t="s">
        <v>92</v>
      </c>
      <c r="G14" t="s">
        <v>92</v>
      </c>
      <c r="H14" t="s">
        <v>93</v>
      </c>
      <c r="I14" t="s">
        <v>118</v>
      </c>
      <c r="J14" t="s">
        <v>119</v>
      </c>
      <c r="K14" t="s">
        <v>120</v>
      </c>
      <c r="L14" s="4" t="s">
        <v>97</v>
      </c>
      <c r="M14" s="5" t="s">
        <v>121</v>
      </c>
      <c r="N14" s="4" t="s">
        <v>99</v>
      </c>
      <c r="O14">
        <v>0</v>
      </c>
      <c r="P14">
        <v>200</v>
      </c>
      <c r="Q14" t="s">
        <v>100</v>
      </c>
      <c r="R14" t="s">
        <v>101</v>
      </c>
      <c r="S14" t="s">
        <v>102</v>
      </c>
      <c r="T14" t="s">
        <v>100</v>
      </c>
      <c r="U14" t="s">
        <v>101</v>
      </c>
      <c r="V14" t="s">
        <v>111</v>
      </c>
      <c r="W14" s="5" t="s">
        <v>121</v>
      </c>
      <c r="X14" s="17">
        <v>43104</v>
      </c>
      <c r="Y14" s="17">
        <v>43104</v>
      </c>
      <c r="Z14">
        <v>7</v>
      </c>
      <c r="AE14">
        <v>7</v>
      </c>
      <c r="AF14" s="7" t="s">
        <v>105</v>
      </c>
      <c r="AG14" t="s">
        <v>106</v>
      </c>
      <c r="AH14" s="3">
        <v>43194</v>
      </c>
      <c r="AI14" s="3">
        <v>43194</v>
      </c>
    </row>
    <row r="15" spans="1:36" ht="15" x14ac:dyDescent="0.25">
      <c r="A15">
        <v>2018</v>
      </c>
      <c r="B15" s="3">
        <v>43101</v>
      </c>
      <c r="C15" s="17">
        <v>43190</v>
      </c>
      <c r="D15" s="4" t="s">
        <v>122</v>
      </c>
      <c r="E15" t="s">
        <v>123</v>
      </c>
      <c r="F15" t="s">
        <v>124</v>
      </c>
      <c r="G15" t="s">
        <v>124</v>
      </c>
      <c r="H15" t="s">
        <v>125</v>
      </c>
      <c r="I15" t="s">
        <v>126</v>
      </c>
      <c r="J15" t="s">
        <v>127</v>
      </c>
      <c r="K15" t="s">
        <v>128</v>
      </c>
      <c r="L15" s="4" t="s">
        <v>97</v>
      </c>
      <c r="M15" s="5" t="s">
        <v>129</v>
      </c>
      <c r="N15" s="4" t="s">
        <v>99</v>
      </c>
      <c r="O15">
        <v>0</v>
      </c>
      <c r="P15">
        <v>200</v>
      </c>
      <c r="Q15" t="s">
        <v>100</v>
      </c>
      <c r="R15" t="s">
        <v>101</v>
      </c>
      <c r="S15" t="s">
        <v>102</v>
      </c>
      <c r="T15" t="s">
        <v>100</v>
      </c>
      <c r="U15" t="s">
        <v>101</v>
      </c>
      <c r="V15" t="s">
        <v>111</v>
      </c>
      <c r="W15" s="5" t="s">
        <v>129</v>
      </c>
      <c r="X15" s="17">
        <v>43108</v>
      </c>
      <c r="Y15" s="17">
        <v>43108</v>
      </c>
      <c r="Z15">
        <v>8</v>
      </c>
      <c r="AE15">
        <v>8</v>
      </c>
      <c r="AF15" s="7" t="s">
        <v>105</v>
      </c>
      <c r="AG15" t="s">
        <v>106</v>
      </c>
      <c r="AH15" s="3">
        <v>43194</v>
      </c>
      <c r="AI15" s="3">
        <v>43194</v>
      </c>
    </row>
    <row r="16" spans="1:36" ht="15" x14ac:dyDescent="0.25">
      <c r="A16">
        <v>2018</v>
      </c>
      <c r="B16" s="3">
        <v>43101</v>
      </c>
      <c r="C16" s="17">
        <v>43190</v>
      </c>
      <c r="D16" s="4" t="s">
        <v>90</v>
      </c>
      <c r="E16" t="s">
        <v>91</v>
      </c>
      <c r="F16" t="s">
        <v>92</v>
      </c>
      <c r="G16" t="s">
        <v>92</v>
      </c>
      <c r="H16" t="s">
        <v>93</v>
      </c>
      <c r="I16" t="s">
        <v>130</v>
      </c>
      <c r="J16" t="s">
        <v>131</v>
      </c>
      <c r="K16" t="s">
        <v>132</v>
      </c>
      <c r="L16" s="4" t="s">
        <v>97</v>
      </c>
      <c r="M16" s="5" t="s">
        <v>133</v>
      </c>
      <c r="N16" s="4" t="s">
        <v>99</v>
      </c>
      <c r="O16">
        <v>0</v>
      </c>
      <c r="P16">
        <v>200</v>
      </c>
      <c r="Q16" t="s">
        <v>100</v>
      </c>
      <c r="R16" t="s">
        <v>101</v>
      </c>
      <c r="S16" t="s">
        <v>102</v>
      </c>
      <c r="T16" t="s">
        <v>100</v>
      </c>
      <c r="U16" t="s">
        <v>101</v>
      </c>
      <c r="V16" t="s">
        <v>111</v>
      </c>
      <c r="W16" s="5" t="s">
        <v>133</v>
      </c>
      <c r="X16" s="17">
        <v>43108</v>
      </c>
      <c r="Y16" s="17">
        <v>43108</v>
      </c>
      <c r="Z16">
        <v>9</v>
      </c>
      <c r="AE16">
        <v>9</v>
      </c>
      <c r="AF16" s="7" t="s">
        <v>105</v>
      </c>
      <c r="AG16" t="s">
        <v>106</v>
      </c>
      <c r="AH16" s="3">
        <v>43194</v>
      </c>
      <c r="AI16" s="3">
        <v>43194</v>
      </c>
    </row>
    <row r="17" spans="1:35" ht="15" x14ac:dyDescent="0.25">
      <c r="A17">
        <v>2018</v>
      </c>
      <c r="B17" s="3">
        <v>43101</v>
      </c>
      <c r="C17" s="17">
        <v>43190</v>
      </c>
      <c r="D17" s="4" t="s">
        <v>90</v>
      </c>
      <c r="E17" t="s">
        <v>91</v>
      </c>
      <c r="F17" t="s">
        <v>92</v>
      </c>
      <c r="G17" t="s">
        <v>92</v>
      </c>
      <c r="H17" t="s">
        <v>93</v>
      </c>
      <c r="I17" t="s">
        <v>107</v>
      </c>
      <c r="J17" t="s">
        <v>108</v>
      </c>
      <c r="K17" t="s">
        <v>109</v>
      </c>
      <c r="L17" s="4" t="s">
        <v>97</v>
      </c>
      <c r="M17" s="5" t="s">
        <v>134</v>
      </c>
      <c r="N17" s="4" t="s">
        <v>99</v>
      </c>
      <c r="O17">
        <v>0</v>
      </c>
      <c r="P17">
        <v>100</v>
      </c>
      <c r="Q17" t="s">
        <v>100</v>
      </c>
      <c r="R17" t="s">
        <v>101</v>
      </c>
      <c r="S17" t="s">
        <v>102</v>
      </c>
      <c r="T17" t="s">
        <v>100</v>
      </c>
      <c r="U17" t="s">
        <v>101</v>
      </c>
      <c r="V17" t="s">
        <v>116</v>
      </c>
      <c r="W17" s="5" t="s">
        <v>134</v>
      </c>
      <c r="X17" s="17">
        <v>43108</v>
      </c>
      <c r="Y17" s="17">
        <v>43108</v>
      </c>
      <c r="Z17">
        <v>10</v>
      </c>
      <c r="AE17">
        <v>10</v>
      </c>
      <c r="AF17" s="7" t="s">
        <v>105</v>
      </c>
      <c r="AG17" t="s">
        <v>106</v>
      </c>
      <c r="AH17" s="3">
        <v>43194</v>
      </c>
      <c r="AI17" s="3">
        <v>43194</v>
      </c>
    </row>
    <row r="18" spans="1:35" ht="15" x14ac:dyDescent="0.25">
      <c r="A18">
        <v>2018</v>
      </c>
      <c r="B18" s="3">
        <v>43101</v>
      </c>
      <c r="C18" s="17">
        <v>43190</v>
      </c>
      <c r="D18" s="4" t="s">
        <v>90</v>
      </c>
      <c r="E18" t="s">
        <v>91</v>
      </c>
      <c r="F18" t="s">
        <v>92</v>
      </c>
      <c r="G18" t="s">
        <v>92</v>
      </c>
      <c r="H18" t="s">
        <v>93</v>
      </c>
      <c r="I18" t="s">
        <v>107</v>
      </c>
      <c r="J18" t="s">
        <v>108</v>
      </c>
      <c r="K18" t="s">
        <v>109</v>
      </c>
      <c r="L18" s="4" t="s">
        <v>97</v>
      </c>
      <c r="M18" s="5" t="s">
        <v>135</v>
      </c>
      <c r="N18" s="4" t="s">
        <v>99</v>
      </c>
      <c r="O18">
        <v>0</v>
      </c>
      <c r="P18">
        <v>300</v>
      </c>
      <c r="Q18" t="s">
        <v>100</v>
      </c>
      <c r="R18" t="s">
        <v>101</v>
      </c>
      <c r="S18" t="s">
        <v>102</v>
      </c>
      <c r="T18" t="s">
        <v>100</v>
      </c>
      <c r="U18" t="s">
        <v>103</v>
      </c>
      <c r="V18" t="s">
        <v>103</v>
      </c>
      <c r="W18" s="5" t="s">
        <v>135</v>
      </c>
      <c r="X18" s="17">
        <v>43109</v>
      </c>
      <c r="Y18" s="17">
        <v>43109</v>
      </c>
      <c r="Z18">
        <v>11</v>
      </c>
      <c r="AE18">
        <v>11</v>
      </c>
      <c r="AF18" s="7" t="s">
        <v>105</v>
      </c>
      <c r="AG18" t="s">
        <v>106</v>
      </c>
      <c r="AH18" s="3">
        <v>43194</v>
      </c>
      <c r="AI18" s="3">
        <v>43194</v>
      </c>
    </row>
    <row r="19" spans="1:35" ht="15" x14ac:dyDescent="0.25">
      <c r="A19">
        <v>2018</v>
      </c>
      <c r="B19" s="3">
        <v>43101</v>
      </c>
      <c r="C19" s="17">
        <v>43190</v>
      </c>
      <c r="D19" s="4" t="s">
        <v>90</v>
      </c>
      <c r="E19" t="s">
        <v>91</v>
      </c>
      <c r="F19" t="s">
        <v>92</v>
      </c>
      <c r="G19" t="s">
        <v>92</v>
      </c>
      <c r="H19" t="s">
        <v>93</v>
      </c>
      <c r="I19" t="s">
        <v>136</v>
      </c>
      <c r="J19" t="s">
        <v>137</v>
      </c>
      <c r="L19" s="4" t="s">
        <v>97</v>
      </c>
      <c r="M19" s="5" t="s">
        <v>138</v>
      </c>
      <c r="N19" s="4" t="s">
        <v>99</v>
      </c>
      <c r="O19">
        <v>0</v>
      </c>
      <c r="P19">
        <v>100</v>
      </c>
      <c r="Q19" t="s">
        <v>100</v>
      </c>
      <c r="R19" t="s">
        <v>101</v>
      </c>
      <c r="S19" t="s">
        <v>102</v>
      </c>
      <c r="T19" t="s">
        <v>100</v>
      </c>
      <c r="U19" t="s">
        <v>101</v>
      </c>
      <c r="V19" t="s">
        <v>116</v>
      </c>
      <c r="W19" s="5" t="s">
        <v>138</v>
      </c>
      <c r="X19" s="17">
        <v>43109</v>
      </c>
      <c r="Y19" s="17">
        <v>43109</v>
      </c>
      <c r="Z19">
        <v>12</v>
      </c>
      <c r="AE19">
        <v>12</v>
      </c>
      <c r="AF19" s="7" t="s">
        <v>105</v>
      </c>
      <c r="AG19" t="s">
        <v>106</v>
      </c>
      <c r="AH19" s="3">
        <v>43194</v>
      </c>
      <c r="AI19" s="3">
        <v>43194</v>
      </c>
    </row>
    <row r="20" spans="1:35" ht="15" x14ac:dyDescent="0.25">
      <c r="A20">
        <v>2018</v>
      </c>
      <c r="B20" s="3">
        <v>43101</v>
      </c>
      <c r="C20" s="17">
        <v>43190</v>
      </c>
      <c r="D20" s="4" t="s">
        <v>90</v>
      </c>
      <c r="E20" t="s">
        <v>91</v>
      </c>
      <c r="F20" t="s">
        <v>92</v>
      </c>
      <c r="G20" t="s">
        <v>92</v>
      </c>
      <c r="H20" t="s">
        <v>93</v>
      </c>
      <c r="I20" t="s">
        <v>136</v>
      </c>
      <c r="J20" t="s">
        <v>137</v>
      </c>
      <c r="L20" s="4" t="s">
        <v>97</v>
      </c>
      <c r="M20" s="5" t="s">
        <v>104</v>
      </c>
      <c r="N20" s="4" t="s">
        <v>99</v>
      </c>
      <c r="O20">
        <v>0</v>
      </c>
      <c r="P20">
        <v>300</v>
      </c>
      <c r="Q20" t="s">
        <v>100</v>
      </c>
      <c r="R20" t="s">
        <v>101</v>
      </c>
      <c r="S20" t="s">
        <v>102</v>
      </c>
      <c r="T20" t="s">
        <v>100</v>
      </c>
      <c r="U20" t="s">
        <v>103</v>
      </c>
      <c r="V20" t="s">
        <v>103</v>
      </c>
      <c r="W20" s="5" t="s">
        <v>104</v>
      </c>
      <c r="X20" s="17">
        <v>43108</v>
      </c>
      <c r="Y20" s="17">
        <v>43108</v>
      </c>
      <c r="Z20">
        <v>13</v>
      </c>
      <c r="AE20">
        <v>13</v>
      </c>
      <c r="AF20" s="7" t="s">
        <v>105</v>
      </c>
      <c r="AG20" t="s">
        <v>106</v>
      </c>
      <c r="AH20" s="3">
        <v>43194</v>
      </c>
      <c r="AI20" s="3">
        <v>43194</v>
      </c>
    </row>
    <row r="21" spans="1:35" ht="15" x14ac:dyDescent="0.25">
      <c r="A21">
        <v>2018</v>
      </c>
      <c r="B21" s="3">
        <v>43101</v>
      </c>
      <c r="C21" s="17">
        <v>43190</v>
      </c>
      <c r="D21" s="4" t="s">
        <v>90</v>
      </c>
      <c r="E21" t="s">
        <v>91</v>
      </c>
      <c r="F21" t="s">
        <v>92</v>
      </c>
      <c r="G21" t="s">
        <v>92</v>
      </c>
      <c r="H21" t="s">
        <v>93</v>
      </c>
      <c r="I21" t="s">
        <v>112</v>
      </c>
      <c r="J21" t="s">
        <v>113</v>
      </c>
      <c r="K21" t="s">
        <v>114</v>
      </c>
      <c r="L21" s="4" t="s">
        <v>97</v>
      </c>
      <c r="M21" s="5" t="s">
        <v>134</v>
      </c>
      <c r="N21" s="4" t="s">
        <v>99</v>
      </c>
      <c r="O21">
        <v>0</v>
      </c>
      <c r="P21">
        <v>100</v>
      </c>
      <c r="Q21" t="s">
        <v>100</v>
      </c>
      <c r="R21" t="s">
        <v>101</v>
      </c>
      <c r="S21" t="s">
        <v>102</v>
      </c>
      <c r="T21" t="s">
        <v>100</v>
      </c>
      <c r="U21" t="s">
        <v>101</v>
      </c>
      <c r="V21" t="s">
        <v>116</v>
      </c>
      <c r="W21" s="5" t="s">
        <v>134</v>
      </c>
      <c r="X21" s="17">
        <v>43107</v>
      </c>
      <c r="Y21" s="17">
        <v>43107</v>
      </c>
      <c r="Z21">
        <v>14</v>
      </c>
      <c r="AE21">
        <v>14</v>
      </c>
      <c r="AF21" s="7" t="s">
        <v>105</v>
      </c>
      <c r="AG21" t="s">
        <v>106</v>
      </c>
      <c r="AH21" s="3">
        <v>43194</v>
      </c>
      <c r="AI21" s="3">
        <v>43194</v>
      </c>
    </row>
    <row r="22" spans="1:35" ht="15" x14ac:dyDescent="0.25">
      <c r="A22">
        <v>2018</v>
      </c>
      <c r="B22" s="3">
        <v>43101</v>
      </c>
      <c r="C22" s="17">
        <v>43190</v>
      </c>
      <c r="D22" s="4" t="s">
        <v>90</v>
      </c>
      <c r="E22" t="s">
        <v>91</v>
      </c>
      <c r="F22" t="s">
        <v>92</v>
      </c>
      <c r="G22" t="s">
        <v>92</v>
      </c>
      <c r="H22" t="s">
        <v>93</v>
      </c>
      <c r="I22" t="s">
        <v>94</v>
      </c>
      <c r="J22" t="s">
        <v>95</v>
      </c>
      <c r="K22" t="s">
        <v>96</v>
      </c>
      <c r="L22" s="4" t="s">
        <v>97</v>
      </c>
      <c r="M22" s="5" t="s">
        <v>139</v>
      </c>
      <c r="N22" s="4" t="s">
        <v>99</v>
      </c>
      <c r="O22">
        <v>0</v>
      </c>
      <c r="P22">
        <v>200</v>
      </c>
      <c r="Q22" t="s">
        <v>100</v>
      </c>
      <c r="R22" t="s">
        <v>101</v>
      </c>
      <c r="S22" t="s">
        <v>102</v>
      </c>
      <c r="T22" t="s">
        <v>100</v>
      </c>
      <c r="U22" t="s">
        <v>101</v>
      </c>
      <c r="V22" t="s">
        <v>111</v>
      </c>
      <c r="W22" s="5" t="s">
        <v>139</v>
      </c>
      <c r="X22" s="17">
        <v>43105</v>
      </c>
      <c r="Y22" s="17">
        <v>43105</v>
      </c>
      <c r="Z22">
        <v>15</v>
      </c>
      <c r="AE22">
        <v>15</v>
      </c>
      <c r="AF22" s="7" t="s">
        <v>105</v>
      </c>
      <c r="AG22" t="s">
        <v>106</v>
      </c>
      <c r="AH22" s="3">
        <v>43194</v>
      </c>
      <c r="AI22" s="3">
        <v>43194</v>
      </c>
    </row>
    <row r="23" spans="1:35" ht="15" x14ac:dyDescent="0.25">
      <c r="A23">
        <v>2018</v>
      </c>
      <c r="B23" s="3">
        <v>43101</v>
      </c>
      <c r="C23" s="17">
        <v>43190</v>
      </c>
      <c r="D23" s="4" t="s">
        <v>122</v>
      </c>
      <c r="E23" t="s">
        <v>123</v>
      </c>
      <c r="F23" t="s">
        <v>140</v>
      </c>
      <c r="G23" t="s">
        <v>141</v>
      </c>
      <c r="H23" t="s">
        <v>142</v>
      </c>
      <c r="I23" t="s">
        <v>143</v>
      </c>
      <c r="J23" t="s">
        <v>144</v>
      </c>
      <c r="K23" t="s">
        <v>145</v>
      </c>
      <c r="L23" s="4" t="s">
        <v>97</v>
      </c>
      <c r="M23" s="5" t="s">
        <v>146</v>
      </c>
      <c r="N23" s="4" t="s">
        <v>99</v>
      </c>
      <c r="O23">
        <v>0</v>
      </c>
      <c r="P23">
        <v>200</v>
      </c>
      <c r="Q23" t="s">
        <v>100</v>
      </c>
      <c r="R23" t="s">
        <v>101</v>
      </c>
      <c r="S23" t="s">
        <v>102</v>
      </c>
      <c r="T23" t="s">
        <v>100</v>
      </c>
      <c r="U23" t="s">
        <v>101</v>
      </c>
      <c r="V23" t="s">
        <v>111</v>
      </c>
      <c r="W23" s="5" t="s">
        <v>146</v>
      </c>
      <c r="X23" s="17">
        <v>43109</v>
      </c>
      <c r="Y23" s="17">
        <v>43109</v>
      </c>
      <c r="Z23">
        <v>16</v>
      </c>
      <c r="AE23">
        <v>16</v>
      </c>
      <c r="AF23" s="7" t="s">
        <v>105</v>
      </c>
      <c r="AG23" t="s">
        <v>106</v>
      </c>
      <c r="AH23" s="3">
        <v>43194</v>
      </c>
      <c r="AI23" s="3">
        <v>43194</v>
      </c>
    </row>
    <row r="24" spans="1:35" ht="15" x14ac:dyDescent="0.25">
      <c r="A24">
        <v>2018</v>
      </c>
      <c r="B24" s="3">
        <v>43101</v>
      </c>
      <c r="C24" s="17">
        <v>43190</v>
      </c>
      <c r="D24" s="4" t="s">
        <v>122</v>
      </c>
      <c r="E24" t="s">
        <v>123</v>
      </c>
      <c r="F24" t="s">
        <v>124</v>
      </c>
      <c r="G24" t="s">
        <v>124</v>
      </c>
      <c r="H24" t="s">
        <v>125</v>
      </c>
      <c r="I24" t="s">
        <v>126</v>
      </c>
      <c r="J24" t="s">
        <v>127</v>
      </c>
      <c r="K24" t="s">
        <v>128</v>
      </c>
      <c r="L24" s="4" t="s">
        <v>97</v>
      </c>
      <c r="M24" s="5" t="s">
        <v>147</v>
      </c>
      <c r="N24" s="4" t="s">
        <v>99</v>
      </c>
      <c r="O24">
        <v>0</v>
      </c>
      <c r="P24">
        <v>200</v>
      </c>
      <c r="Q24" t="s">
        <v>100</v>
      </c>
      <c r="R24" t="s">
        <v>101</v>
      </c>
      <c r="S24" t="s">
        <v>102</v>
      </c>
      <c r="T24" t="s">
        <v>100</v>
      </c>
      <c r="U24" t="s">
        <v>101</v>
      </c>
      <c r="V24" t="s">
        <v>111</v>
      </c>
      <c r="W24" s="5" t="s">
        <v>147</v>
      </c>
      <c r="X24" s="17">
        <v>43110</v>
      </c>
      <c r="Y24" s="17">
        <v>43110</v>
      </c>
      <c r="Z24">
        <v>17</v>
      </c>
      <c r="AE24">
        <v>17</v>
      </c>
      <c r="AF24" s="7" t="s">
        <v>105</v>
      </c>
      <c r="AG24" t="s">
        <v>106</v>
      </c>
      <c r="AH24" s="3">
        <v>43194</v>
      </c>
      <c r="AI24" s="3">
        <v>43194</v>
      </c>
    </row>
    <row r="25" spans="1:35" ht="15" x14ac:dyDescent="0.25">
      <c r="A25">
        <v>2018</v>
      </c>
      <c r="B25" s="3">
        <v>43101</v>
      </c>
      <c r="C25" s="17">
        <v>43190</v>
      </c>
      <c r="D25" s="4" t="s">
        <v>90</v>
      </c>
      <c r="E25" t="s">
        <v>148</v>
      </c>
      <c r="F25" t="s">
        <v>149</v>
      </c>
      <c r="G25" t="s">
        <v>150</v>
      </c>
      <c r="H25" t="s">
        <v>125</v>
      </c>
      <c r="I25" t="s">
        <v>151</v>
      </c>
      <c r="J25" t="s">
        <v>152</v>
      </c>
      <c r="K25" t="s">
        <v>153</v>
      </c>
      <c r="L25" s="4" t="s">
        <v>97</v>
      </c>
      <c r="M25" s="5" t="s">
        <v>154</v>
      </c>
      <c r="N25" s="4" t="s">
        <v>99</v>
      </c>
      <c r="O25">
        <v>0</v>
      </c>
      <c r="P25">
        <v>200</v>
      </c>
      <c r="Q25" t="s">
        <v>100</v>
      </c>
      <c r="R25" t="s">
        <v>101</v>
      </c>
      <c r="S25" t="s">
        <v>102</v>
      </c>
      <c r="T25" t="s">
        <v>100</v>
      </c>
      <c r="U25" t="s">
        <v>101</v>
      </c>
      <c r="V25" t="s">
        <v>111</v>
      </c>
      <c r="W25" s="5" t="s">
        <v>154</v>
      </c>
      <c r="X25" s="17">
        <v>43110</v>
      </c>
      <c r="Y25" s="17">
        <v>43110</v>
      </c>
      <c r="Z25">
        <v>18</v>
      </c>
      <c r="AE25">
        <v>18</v>
      </c>
      <c r="AF25" s="7" t="s">
        <v>105</v>
      </c>
      <c r="AG25" t="s">
        <v>106</v>
      </c>
      <c r="AH25" s="3">
        <v>43194</v>
      </c>
      <c r="AI25" s="3">
        <v>43194</v>
      </c>
    </row>
    <row r="26" spans="1:35" ht="15" x14ac:dyDescent="0.25">
      <c r="A26">
        <v>2018</v>
      </c>
      <c r="B26" s="3">
        <v>43101</v>
      </c>
      <c r="C26" s="17">
        <v>43190</v>
      </c>
      <c r="D26" s="4" t="s">
        <v>90</v>
      </c>
      <c r="E26" t="s">
        <v>91</v>
      </c>
      <c r="F26" t="s">
        <v>92</v>
      </c>
      <c r="G26" t="s">
        <v>92</v>
      </c>
      <c r="H26" t="s">
        <v>93</v>
      </c>
      <c r="I26" t="s">
        <v>155</v>
      </c>
      <c r="J26" t="s">
        <v>127</v>
      </c>
      <c r="K26" t="s">
        <v>156</v>
      </c>
      <c r="L26" s="4" t="s">
        <v>97</v>
      </c>
      <c r="M26" s="5" t="s">
        <v>157</v>
      </c>
      <c r="N26" s="4" t="s">
        <v>99</v>
      </c>
      <c r="O26">
        <v>0</v>
      </c>
      <c r="P26">
        <v>200</v>
      </c>
      <c r="Q26" t="s">
        <v>100</v>
      </c>
      <c r="R26" t="s">
        <v>101</v>
      </c>
      <c r="S26" t="s">
        <v>102</v>
      </c>
      <c r="T26" t="s">
        <v>100</v>
      </c>
      <c r="U26" t="s">
        <v>101</v>
      </c>
      <c r="V26" t="s">
        <v>111</v>
      </c>
      <c r="W26" s="5" t="s">
        <v>157</v>
      </c>
      <c r="X26" s="17">
        <v>43109</v>
      </c>
      <c r="Y26" s="17">
        <v>43109</v>
      </c>
      <c r="Z26">
        <v>19</v>
      </c>
      <c r="AE26">
        <v>19</v>
      </c>
      <c r="AF26" s="7" t="s">
        <v>105</v>
      </c>
      <c r="AG26" t="s">
        <v>106</v>
      </c>
      <c r="AH26" s="3">
        <v>43194</v>
      </c>
      <c r="AI26" s="3">
        <v>43194</v>
      </c>
    </row>
    <row r="27" spans="1:35" ht="15" x14ac:dyDescent="0.25">
      <c r="A27">
        <v>2018</v>
      </c>
      <c r="B27" s="3">
        <v>43101</v>
      </c>
      <c r="C27" s="17">
        <v>43190</v>
      </c>
      <c r="D27" s="4" t="s">
        <v>90</v>
      </c>
      <c r="E27" t="s">
        <v>91</v>
      </c>
      <c r="F27" t="s">
        <v>92</v>
      </c>
      <c r="G27" t="s">
        <v>92</v>
      </c>
      <c r="H27" t="s">
        <v>93</v>
      </c>
      <c r="I27" t="s">
        <v>155</v>
      </c>
      <c r="J27" t="s">
        <v>127</v>
      </c>
      <c r="K27" t="s">
        <v>156</v>
      </c>
      <c r="L27" s="4" t="s">
        <v>97</v>
      </c>
      <c r="M27" s="5" t="s">
        <v>158</v>
      </c>
      <c r="N27" s="4" t="s">
        <v>99</v>
      </c>
      <c r="O27">
        <v>0</v>
      </c>
      <c r="P27">
        <v>200</v>
      </c>
      <c r="Q27" t="s">
        <v>100</v>
      </c>
      <c r="R27" t="s">
        <v>101</v>
      </c>
      <c r="S27" t="s">
        <v>102</v>
      </c>
      <c r="T27" t="s">
        <v>100</v>
      </c>
      <c r="U27" t="s">
        <v>101</v>
      </c>
      <c r="V27" t="s">
        <v>111</v>
      </c>
      <c r="W27" s="5" t="s">
        <v>158</v>
      </c>
      <c r="X27" s="17">
        <v>43110</v>
      </c>
      <c r="Y27" s="17">
        <v>43110</v>
      </c>
      <c r="Z27">
        <v>20</v>
      </c>
      <c r="AE27">
        <v>20</v>
      </c>
      <c r="AF27" s="7" t="s">
        <v>105</v>
      </c>
      <c r="AG27" t="s">
        <v>106</v>
      </c>
      <c r="AH27" s="3">
        <v>43194</v>
      </c>
      <c r="AI27" s="3">
        <v>43194</v>
      </c>
    </row>
    <row r="28" spans="1:35" ht="15" x14ac:dyDescent="0.25">
      <c r="A28">
        <v>2018</v>
      </c>
      <c r="B28" s="3">
        <v>43101</v>
      </c>
      <c r="C28" s="17">
        <v>43190</v>
      </c>
      <c r="D28" s="4" t="s">
        <v>90</v>
      </c>
      <c r="E28" t="s">
        <v>91</v>
      </c>
      <c r="F28" t="s">
        <v>92</v>
      </c>
      <c r="G28" t="s">
        <v>92</v>
      </c>
      <c r="H28" t="s">
        <v>93</v>
      </c>
      <c r="I28" t="s">
        <v>107</v>
      </c>
      <c r="J28" t="s">
        <v>108</v>
      </c>
      <c r="K28" t="s">
        <v>109</v>
      </c>
      <c r="L28" s="4" t="s">
        <v>97</v>
      </c>
      <c r="M28" s="5" t="s">
        <v>159</v>
      </c>
      <c r="N28" s="4" t="s">
        <v>99</v>
      </c>
      <c r="O28">
        <v>0</v>
      </c>
      <c r="P28">
        <v>100</v>
      </c>
      <c r="Q28" t="s">
        <v>100</v>
      </c>
      <c r="R28" t="s">
        <v>101</v>
      </c>
      <c r="S28" t="s">
        <v>102</v>
      </c>
      <c r="T28" t="s">
        <v>100</v>
      </c>
      <c r="U28" t="s">
        <v>101</v>
      </c>
      <c r="V28" t="s">
        <v>160</v>
      </c>
      <c r="W28" s="5" t="s">
        <v>159</v>
      </c>
      <c r="X28" s="17">
        <v>43110</v>
      </c>
      <c r="Y28" s="17">
        <v>43110</v>
      </c>
      <c r="Z28">
        <v>21</v>
      </c>
      <c r="AE28">
        <v>21</v>
      </c>
      <c r="AF28" s="7" t="s">
        <v>105</v>
      </c>
      <c r="AG28" t="s">
        <v>106</v>
      </c>
      <c r="AH28" s="3">
        <v>43194</v>
      </c>
      <c r="AI28" s="3">
        <v>43194</v>
      </c>
    </row>
    <row r="29" spans="1:35" ht="15" x14ac:dyDescent="0.25">
      <c r="A29">
        <v>2018</v>
      </c>
      <c r="B29" s="3">
        <v>43101</v>
      </c>
      <c r="C29" s="17">
        <v>43190</v>
      </c>
      <c r="D29" s="4" t="s">
        <v>122</v>
      </c>
      <c r="E29" t="s">
        <v>123</v>
      </c>
      <c r="F29" t="s">
        <v>161</v>
      </c>
      <c r="G29" t="s">
        <v>162</v>
      </c>
      <c r="H29" t="s">
        <v>106</v>
      </c>
      <c r="I29" t="s">
        <v>163</v>
      </c>
      <c r="J29" t="s">
        <v>164</v>
      </c>
      <c r="K29" t="s">
        <v>165</v>
      </c>
      <c r="L29" s="4" t="s">
        <v>97</v>
      </c>
      <c r="M29" s="5" t="s">
        <v>166</v>
      </c>
      <c r="N29" s="4" t="s">
        <v>99</v>
      </c>
      <c r="O29">
        <v>0</v>
      </c>
      <c r="P29">
        <v>200</v>
      </c>
      <c r="Q29" t="s">
        <v>100</v>
      </c>
      <c r="R29" t="s">
        <v>101</v>
      </c>
      <c r="S29" t="s">
        <v>102</v>
      </c>
      <c r="T29" t="s">
        <v>100</v>
      </c>
      <c r="U29" t="s">
        <v>101</v>
      </c>
      <c r="V29" t="s">
        <v>111</v>
      </c>
      <c r="W29" s="5" t="s">
        <v>166</v>
      </c>
      <c r="X29" s="17">
        <v>43109</v>
      </c>
      <c r="Y29" s="17">
        <v>43109</v>
      </c>
      <c r="Z29">
        <v>22</v>
      </c>
      <c r="AE29">
        <v>22</v>
      </c>
      <c r="AF29" s="7" t="s">
        <v>105</v>
      </c>
      <c r="AG29" t="s">
        <v>106</v>
      </c>
      <c r="AH29" s="3">
        <v>43194</v>
      </c>
      <c r="AI29" s="3">
        <v>43194</v>
      </c>
    </row>
    <row r="30" spans="1:35" ht="15" x14ac:dyDescent="0.25">
      <c r="A30">
        <v>2018</v>
      </c>
      <c r="B30" s="3">
        <v>43101</v>
      </c>
      <c r="C30" s="17">
        <v>43190</v>
      </c>
      <c r="D30" s="4" t="s">
        <v>90</v>
      </c>
      <c r="E30" t="s">
        <v>91</v>
      </c>
      <c r="F30" t="s">
        <v>92</v>
      </c>
      <c r="G30" t="s">
        <v>92</v>
      </c>
      <c r="H30" t="s">
        <v>93</v>
      </c>
      <c r="I30" t="s">
        <v>155</v>
      </c>
      <c r="J30" t="s">
        <v>127</v>
      </c>
      <c r="K30" t="s">
        <v>156</v>
      </c>
      <c r="L30" s="4" t="s">
        <v>97</v>
      </c>
      <c r="M30" s="5" t="s">
        <v>158</v>
      </c>
      <c r="N30" s="4" t="s">
        <v>99</v>
      </c>
      <c r="O30">
        <v>0</v>
      </c>
      <c r="P30">
        <v>200</v>
      </c>
      <c r="Q30" t="s">
        <v>100</v>
      </c>
      <c r="R30" t="s">
        <v>101</v>
      </c>
      <c r="S30" t="s">
        <v>102</v>
      </c>
      <c r="T30" t="s">
        <v>100</v>
      </c>
      <c r="U30" t="s">
        <v>101</v>
      </c>
      <c r="V30" t="s">
        <v>111</v>
      </c>
      <c r="W30" s="5" t="s">
        <v>158</v>
      </c>
      <c r="X30" s="16">
        <v>43108</v>
      </c>
      <c r="Y30" s="16">
        <v>43108</v>
      </c>
      <c r="Z30">
        <v>23</v>
      </c>
      <c r="AE30">
        <v>23</v>
      </c>
      <c r="AF30" s="7" t="s">
        <v>105</v>
      </c>
      <c r="AG30" t="s">
        <v>106</v>
      </c>
      <c r="AH30" s="3">
        <v>43194</v>
      </c>
      <c r="AI30" s="3">
        <v>43194</v>
      </c>
    </row>
    <row r="31" spans="1:35" ht="15" x14ac:dyDescent="0.25">
      <c r="A31">
        <v>2018</v>
      </c>
      <c r="B31" s="3">
        <v>43101</v>
      </c>
      <c r="C31" s="17">
        <v>43190</v>
      </c>
      <c r="D31" s="4" t="s">
        <v>90</v>
      </c>
      <c r="E31" t="s">
        <v>91</v>
      </c>
      <c r="F31" t="s">
        <v>92</v>
      </c>
      <c r="G31" t="s">
        <v>92</v>
      </c>
      <c r="H31" t="s">
        <v>93</v>
      </c>
      <c r="I31" t="s">
        <v>155</v>
      </c>
      <c r="J31" t="s">
        <v>127</v>
      </c>
      <c r="K31" t="s">
        <v>156</v>
      </c>
      <c r="L31" s="4" t="s">
        <v>97</v>
      </c>
      <c r="M31" s="5" t="s">
        <v>167</v>
      </c>
      <c r="N31" s="4" t="s">
        <v>99</v>
      </c>
      <c r="O31">
        <v>0</v>
      </c>
      <c r="P31">
        <v>200</v>
      </c>
      <c r="Q31" t="s">
        <v>100</v>
      </c>
      <c r="R31" t="s">
        <v>101</v>
      </c>
      <c r="S31" t="s">
        <v>102</v>
      </c>
      <c r="T31" t="s">
        <v>100</v>
      </c>
      <c r="U31" t="s">
        <v>101</v>
      </c>
      <c r="V31" t="s">
        <v>111</v>
      </c>
      <c r="W31" s="5" t="s">
        <v>167</v>
      </c>
      <c r="X31" s="17">
        <v>43111</v>
      </c>
      <c r="Y31" s="17">
        <v>43111</v>
      </c>
      <c r="Z31">
        <v>24</v>
      </c>
      <c r="AE31">
        <v>24</v>
      </c>
      <c r="AF31" s="7" t="s">
        <v>105</v>
      </c>
      <c r="AG31" t="s">
        <v>106</v>
      </c>
      <c r="AH31" s="3">
        <v>43194</v>
      </c>
      <c r="AI31" s="3">
        <v>43194</v>
      </c>
    </row>
    <row r="32" spans="1:35" ht="15" x14ac:dyDescent="0.25">
      <c r="A32">
        <v>2018</v>
      </c>
      <c r="B32" s="3">
        <v>43101</v>
      </c>
      <c r="C32" s="17">
        <v>43190</v>
      </c>
      <c r="D32" s="4" t="s">
        <v>90</v>
      </c>
      <c r="E32" t="s">
        <v>91</v>
      </c>
      <c r="F32" t="s">
        <v>92</v>
      </c>
      <c r="G32" t="s">
        <v>92</v>
      </c>
      <c r="H32" t="s">
        <v>93</v>
      </c>
      <c r="I32" t="s">
        <v>112</v>
      </c>
      <c r="J32" t="s">
        <v>113</v>
      </c>
      <c r="K32" t="s">
        <v>114</v>
      </c>
      <c r="L32" s="4" t="s">
        <v>97</v>
      </c>
      <c r="M32" s="5" t="s">
        <v>168</v>
      </c>
      <c r="N32" s="4" t="s">
        <v>99</v>
      </c>
      <c r="O32">
        <v>0</v>
      </c>
      <c r="P32">
        <v>200</v>
      </c>
      <c r="Q32" t="s">
        <v>100</v>
      </c>
      <c r="R32" t="s">
        <v>101</v>
      </c>
      <c r="S32" t="s">
        <v>102</v>
      </c>
      <c r="T32" t="s">
        <v>100</v>
      </c>
      <c r="U32" t="s">
        <v>101</v>
      </c>
      <c r="V32" t="s">
        <v>111</v>
      </c>
      <c r="W32" s="5" t="s">
        <v>168</v>
      </c>
      <c r="X32" s="17">
        <v>43111</v>
      </c>
      <c r="Y32" s="17">
        <v>43111</v>
      </c>
      <c r="Z32">
        <v>25</v>
      </c>
      <c r="AE32">
        <v>25</v>
      </c>
      <c r="AF32" s="7" t="s">
        <v>105</v>
      </c>
      <c r="AG32" t="s">
        <v>106</v>
      </c>
      <c r="AH32" s="3">
        <v>43194</v>
      </c>
      <c r="AI32" s="3">
        <v>43194</v>
      </c>
    </row>
    <row r="33" spans="1:35" ht="15" x14ac:dyDescent="0.25">
      <c r="A33">
        <v>2018</v>
      </c>
      <c r="B33" s="3">
        <v>43101</v>
      </c>
      <c r="C33" s="17">
        <v>43190</v>
      </c>
      <c r="D33" s="4" t="s">
        <v>90</v>
      </c>
      <c r="E33" t="s">
        <v>91</v>
      </c>
      <c r="F33" t="s">
        <v>92</v>
      </c>
      <c r="G33" t="s">
        <v>92</v>
      </c>
      <c r="H33" t="s">
        <v>93</v>
      </c>
      <c r="I33" t="s">
        <v>107</v>
      </c>
      <c r="J33" t="s">
        <v>108</v>
      </c>
      <c r="K33" t="s">
        <v>109</v>
      </c>
      <c r="L33" s="4" t="s">
        <v>97</v>
      </c>
      <c r="M33" s="5" t="s">
        <v>169</v>
      </c>
      <c r="N33" s="4" t="s">
        <v>99</v>
      </c>
      <c r="O33">
        <v>0</v>
      </c>
      <c r="P33">
        <v>100</v>
      </c>
      <c r="Q33" t="s">
        <v>100</v>
      </c>
      <c r="R33" t="s">
        <v>101</v>
      </c>
      <c r="S33" t="s">
        <v>102</v>
      </c>
      <c r="T33" t="s">
        <v>100</v>
      </c>
      <c r="U33" t="s">
        <v>101</v>
      </c>
      <c r="V33" t="s">
        <v>116</v>
      </c>
      <c r="W33" s="5" t="s">
        <v>169</v>
      </c>
      <c r="X33" s="17">
        <v>43077</v>
      </c>
      <c r="Y33" s="17">
        <v>43077</v>
      </c>
      <c r="Z33">
        <v>26</v>
      </c>
      <c r="AE33">
        <v>26</v>
      </c>
      <c r="AF33" s="7" t="s">
        <v>105</v>
      </c>
      <c r="AG33" t="s">
        <v>106</v>
      </c>
      <c r="AH33" s="3">
        <v>43194</v>
      </c>
      <c r="AI33" s="3">
        <v>43194</v>
      </c>
    </row>
    <row r="34" spans="1:35" ht="15" x14ac:dyDescent="0.25">
      <c r="A34">
        <v>2018</v>
      </c>
      <c r="B34" s="3">
        <v>43101</v>
      </c>
      <c r="C34" s="17">
        <v>43190</v>
      </c>
      <c r="D34" s="4" t="s">
        <v>90</v>
      </c>
      <c r="E34" t="s">
        <v>91</v>
      </c>
      <c r="F34" t="s">
        <v>92</v>
      </c>
      <c r="G34" t="s">
        <v>92</v>
      </c>
      <c r="H34" t="s">
        <v>93</v>
      </c>
      <c r="I34" t="s">
        <v>107</v>
      </c>
      <c r="J34" t="s">
        <v>108</v>
      </c>
      <c r="K34" t="s">
        <v>109</v>
      </c>
      <c r="L34" s="4" t="s">
        <v>97</v>
      </c>
      <c r="M34" s="5" t="s">
        <v>170</v>
      </c>
      <c r="N34" s="4" t="s">
        <v>99</v>
      </c>
      <c r="O34">
        <v>0</v>
      </c>
      <c r="P34">
        <v>200</v>
      </c>
      <c r="Q34" t="s">
        <v>100</v>
      </c>
      <c r="R34" t="s">
        <v>101</v>
      </c>
      <c r="S34" t="s">
        <v>102</v>
      </c>
      <c r="T34" t="s">
        <v>100</v>
      </c>
      <c r="U34" t="s">
        <v>101</v>
      </c>
      <c r="V34" t="s">
        <v>111</v>
      </c>
      <c r="W34" s="5" t="s">
        <v>170</v>
      </c>
      <c r="X34" s="17">
        <v>43111</v>
      </c>
      <c r="Y34" s="17">
        <v>43111</v>
      </c>
      <c r="Z34">
        <v>27</v>
      </c>
      <c r="AE34">
        <v>27</v>
      </c>
      <c r="AF34" s="7" t="s">
        <v>105</v>
      </c>
      <c r="AG34" t="s">
        <v>106</v>
      </c>
      <c r="AH34" s="3">
        <v>43194</v>
      </c>
      <c r="AI34" s="3">
        <v>43194</v>
      </c>
    </row>
    <row r="35" spans="1:35" ht="15" x14ac:dyDescent="0.25">
      <c r="A35">
        <v>2018</v>
      </c>
      <c r="B35" s="3">
        <v>43101</v>
      </c>
      <c r="C35" s="17">
        <v>43190</v>
      </c>
      <c r="D35" s="4" t="s">
        <v>90</v>
      </c>
      <c r="E35" t="s">
        <v>91</v>
      </c>
      <c r="F35" t="s">
        <v>92</v>
      </c>
      <c r="G35" t="s">
        <v>92</v>
      </c>
      <c r="H35" t="s">
        <v>93</v>
      </c>
      <c r="I35" t="s">
        <v>136</v>
      </c>
      <c r="J35" t="s">
        <v>137</v>
      </c>
      <c r="L35" s="4" t="s">
        <v>97</v>
      </c>
      <c r="M35" s="5" t="s">
        <v>171</v>
      </c>
      <c r="N35" s="4" t="s">
        <v>99</v>
      </c>
      <c r="O35">
        <v>0</v>
      </c>
      <c r="P35">
        <v>100</v>
      </c>
      <c r="Q35" t="s">
        <v>100</v>
      </c>
      <c r="R35" t="s">
        <v>101</v>
      </c>
      <c r="S35" t="s">
        <v>102</v>
      </c>
      <c r="T35" t="s">
        <v>100</v>
      </c>
      <c r="U35" t="s">
        <v>101</v>
      </c>
      <c r="V35" t="s">
        <v>116</v>
      </c>
      <c r="W35" s="5" t="s">
        <v>171</v>
      </c>
      <c r="X35" s="17">
        <v>43111</v>
      </c>
      <c r="Y35" s="17">
        <v>43111</v>
      </c>
      <c r="Z35">
        <v>28</v>
      </c>
      <c r="AE35">
        <v>28</v>
      </c>
      <c r="AF35" s="7" t="s">
        <v>105</v>
      </c>
      <c r="AG35" t="s">
        <v>106</v>
      </c>
      <c r="AH35" s="3">
        <v>43194</v>
      </c>
      <c r="AI35" s="3">
        <v>43194</v>
      </c>
    </row>
    <row r="36" spans="1:35" ht="15" x14ac:dyDescent="0.25">
      <c r="A36">
        <v>2018</v>
      </c>
      <c r="B36" s="3">
        <v>43101</v>
      </c>
      <c r="C36" s="17">
        <v>43190</v>
      </c>
      <c r="D36" s="4" t="s">
        <v>122</v>
      </c>
      <c r="E36" t="s">
        <v>123</v>
      </c>
      <c r="F36" t="s">
        <v>161</v>
      </c>
      <c r="G36" t="s">
        <v>162</v>
      </c>
      <c r="H36" t="s">
        <v>106</v>
      </c>
      <c r="I36" t="s">
        <v>163</v>
      </c>
      <c r="J36" t="s">
        <v>164</v>
      </c>
      <c r="K36" t="s">
        <v>165</v>
      </c>
      <c r="L36" s="4" t="s">
        <v>97</v>
      </c>
      <c r="M36" s="5" t="s">
        <v>172</v>
      </c>
      <c r="N36" s="4" t="s">
        <v>99</v>
      </c>
      <c r="O36">
        <v>0</v>
      </c>
      <c r="P36">
        <v>700.02</v>
      </c>
      <c r="Q36" t="s">
        <v>100</v>
      </c>
      <c r="R36" t="s">
        <v>101</v>
      </c>
      <c r="S36" t="s">
        <v>102</v>
      </c>
      <c r="T36" t="s">
        <v>100</v>
      </c>
      <c r="U36" t="s">
        <v>101</v>
      </c>
      <c r="V36" t="s">
        <v>111</v>
      </c>
      <c r="W36" s="5" t="s">
        <v>172</v>
      </c>
      <c r="X36" s="17">
        <v>43110</v>
      </c>
      <c r="Y36" s="17">
        <v>43110</v>
      </c>
      <c r="Z36">
        <v>29</v>
      </c>
      <c r="AE36">
        <v>29</v>
      </c>
      <c r="AF36" s="7" t="s">
        <v>105</v>
      </c>
      <c r="AG36" t="s">
        <v>106</v>
      </c>
      <c r="AH36" s="3">
        <v>43194</v>
      </c>
      <c r="AI36" s="3">
        <v>43194</v>
      </c>
    </row>
    <row r="37" spans="1:35" ht="15" x14ac:dyDescent="0.25">
      <c r="A37">
        <v>2018</v>
      </c>
      <c r="B37" s="3">
        <v>43101</v>
      </c>
      <c r="C37" s="17">
        <v>43190</v>
      </c>
      <c r="D37" s="4" t="s">
        <v>90</v>
      </c>
      <c r="E37" t="s">
        <v>173</v>
      </c>
      <c r="F37" t="s">
        <v>149</v>
      </c>
      <c r="G37" t="s">
        <v>150</v>
      </c>
      <c r="H37" t="s">
        <v>174</v>
      </c>
      <c r="I37" t="s">
        <v>175</v>
      </c>
      <c r="J37" t="s">
        <v>144</v>
      </c>
      <c r="K37" t="s">
        <v>109</v>
      </c>
      <c r="L37" s="4" t="s">
        <v>97</v>
      </c>
      <c r="M37" s="5" t="s">
        <v>176</v>
      </c>
      <c r="N37" s="4" t="s">
        <v>99</v>
      </c>
      <c r="O37">
        <v>0</v>
      </c>
      <c r="P37">
        <v>200</v>
      </c>
      <c r="Q37" t="s">
        <v>100</v>
      </c>
      <c r="R37" t="s">
        <v>101</v>
      </c>
      <c r="S37" t="s">
        <v>102</v>
      </c>
      <c r="T37" t="s">
        <v>100</v>
      </c>
      <c r="U37" t="s">
        <v>101</v>
      </c>
      <c r="V37" t="s">
        <v>111</v>
      </c>
      <c r="W37" s="5" t="s">
        <v>176</v>
      </c>
      <c r="X37" s="17">
        <v>43112</v>
      </c>
      <c r="Y37" s="17">
        <v>43112</v>
      </c>
      <c r="Z37">
        <v>30</v>
      </c>
      <c r="AE37">
        <v>30</v>
      </c>
      <c r="AF37" s="7" t="s">
        <v>105</v>
      </c>
      <c r="AG37" t="s">
        <v>106</v>
      </c>
      <c r="AH37" s="3">
        <v>43194</v>
      </c>
      <c r="AI37" s="3">
        <v>43194</v>
      </c>
    </row>
    <row r="38" spans="1:35" ht="15" x14ac:dyDescent="0.25">
      <c r="A38">
        <v>2018</v>
      </c>
      <c r="B38" s="3">
        <v>43101</v>
      </c>
      <c r="C38" s="17">
        <v>43190</v>
      </c>
      <c r="D38" s="4" t="s">
        <v>90</v>
      </c>
      <c r="E38" t="s">
        <v>91</v>
      </c>
      <c r="F38" t="s">
        <v>92</v>
      </c>
      <c r="G38" t="s">
        <v>92</v>
      </c>
      <c r="H38" t="s">
        <v>93</v>
      </c>
      <c r="I38" t="s">
        <v>112</v>
      </c>
      <c r="J38" t="s">
        <v>113</v>
      </c>
      <c r="K38" t="s">
        <v>114</v>
      </c>
      <c r="L38" s="4" t="s">
        <v>97</v>
      </c>
      <c r="M38" s="5" t="s">
        <v>177</v>
      </c>
      <c r="N38" s="4" t="s">
        <v>99</v>
      </c>
      <c r="O38">
        <v>0</v>
      </c>
      <c r="P38">
        <v>200</v>
      </c>
      <c r="Q38" t="s">
        <v>100</v>
      </c>
      <c r="R38" t="s">
        <v>101</v>
      </c>
      <c r="S38" t="s">
        <v>102</v>
      </c>
      <c r="T38" t="s">
        <v>100</v>
      </c>
      <c r="U38" t="s">
        <v>101</v>
      </c>
      <c r="V38" t="s">
        <v>111</v>
      </c>
      <c r="W38" s="5" t="s">
        <v>177</v>
      </c>
      <c r="X38" s="17">
        <v>43112</v>
      </c>
      <c r="Y38" s="17">
        <v>43112</v>
      </c>
      <c r="Z38">
        <v>31</v>
      </c>
      <c r="AE38">
        <v>31</v>
      </c>
      <c r="AF38" s="7" t="s">
        <v>105</v>
      </c>
      <c r="AG38" t="s">
        <v>106</v>
      </c>
      <c r="AH38" s="3">
        <v>43194</v>
      </c>
      <c r="AI38" s="3">
        <v>43194</v>
      </c>
    </row>
    <row r="39" spans="1:35" ht="15" x14ac:dyDescent="0.25">
      <c r="A39">
        <v>2018</v>
      </c>
      <c r="B39" s="3">
        <v>43101</v>
      </c>
      <c r="C39" s="17">
        <v>43190</v>
      </c>
      <c r="D39" s="4" t="s">
        <v>90</v>
      </c>
      <c r="E39" t="s">
        <v>91</v>
      </c>
      <c r="F39" t="s">
        <v>92</v>
      </c>
      <c r="G39" t="s">
        <v>92</v>
      </c>
      <c r="H39" t="s">
        <v>93</v>
      </c>
      <c r="I39" t="s">
        <v>107</v>
      </c>
      <c r="J39" t="s">
        <v>108</v>
      </c>
      <c r="K39" t="s">
        <v>109</v>
      </c>
      <c r="L39" s="4" t="s">
        <v>97</v>
      </c>
      <c r="M39" s="5" t="s">
        <v>178</v>
      </c>
      <c r="N39" s="4" t="s">
        <v>99</v>
      </c>
      <c r="O39">
        <v>0</v>
      </c>
      <c r="P39">
        <v>200</v>
      </c>
      <c r="Q39" t="s">
        <v>100</v>
      </c>
      <c r="R39" t="s">
        <v>101</v>
      </c>
      <c r="S39" t="s">
        <v>102</v>
      </c>
      <c r="T39" t="s">
        <v>100</v>
      </c>
      <c r="U39" t="s">
        <v>101</v>
      </c>
      <c r="V39" t="s">
        <v>111</v>
      </c>
      <c r="W39" s="5" t="s">
        <v>178</v>
      </c>
      <c r="X39" s="17">
        <v>43105</v>
      </c>
      <c r="Y39" s="17">
        <v>43105</v>
      </c>
      <c r="Z39">
        <v>32</v>
      </c>
      <c r="AE39">
        <v>32</v>
      </c>
      <c r="AF39" s="7" t="s">
        <v>105</v>
      </c>
      <c r="AG39" t="s">
        <v>106</v>
      </c>
      <c r="AH39" s="3">
        <v>43194</v>
      </c>
      <c r="AI39" s="3">
        <v>43104</v>
      </c>
    </row>
    <row r="40" spans="1:35" ht="15" x14ac:dyDescent="0.25">
      <c r="A40">
        <v>2018</v>
      </c>
      <c r="B40" s="3">
        <v>43101</v>
      </c>
      <c r="C40" s="17">
        <v>43190</v>
      </c>
      <c r="D40" s="4" t="s">
        <v>90</v>
      </c>
      <c r="E40" t="s">
        <v>91</v>
      </c>
      <c r="F40" t="s">
        <v>92</v>
      </c>
      <c r="G40" t="s">
        <v>92</v>
      </c>
      <c r="H40" t="s">
        <v>93</v>
      </c>
      <c r="I40" t="s">
        <v>107</v>
      </c>
      <c r="J40" t="s">
        <v>108</v>
      </c>
      <c r="K40" t="s">
        <v>109</v>
      </c>
      <c r="L40" s="4" t="s">
        <v>97</v>
      </c>
      <c r="M40" s="5" t="s">
        <v>169</v>
      </c>
      <c r="N40" s="4" t="s">
        <v>99</v>
      </c>
      <c r="O40">
        <v>0</v>
      </c>
      <c r="P40">
        <v>100</v>
      </c>
      <c r="Q40" t="s">
        <v>100</v>
      </c>
      <c r="R40" t="s">
        <v>101</v>
      </c>
      <c r="S40" t="s">
        <v>102</v>
      </c>
      <c r="T40" t="s">
        <v>100</v>
      </c>
      <c r="U40" t="s">
        <v>101</v>
      </c>
      <c r="V40" t="s">
        <v>116</v>
      </c>
      <c r="W40" s="5" t="s">
        <v>169</v>
      </c>
      <c r="X40" s="17">
        <v>43112</v>
      </c>
      <c r="Y40" s="17">
        <v>43112</v>
      </c>
      <c r="Z40">
        <v>33</v>
      </c>
      <c r="AE40">
        <v>33</v>
      </c>
      <c r="AF40" s="7" t="s">
        <v>105</v>
      </c>
      <c r="AG40" t="s">
        <v>106</v>
      </c>
      <c r="AH40" s="3">
        <v>43194</v>
      </c>
      <c r="AI40" s="3">
        <v>43194</v>
      </c>
    </row>
    <row r="41" spans="1:35" ht="15" x14ac:dyDescent="0.25">
      <c r="A41">
        <v>2018</v>
      </c>
      <c r="B41" s="3">
        <v>43101</v>
      </c>
      <c r="C41" s="17">
        <v>43190</v>
      </c>
      <c r="D41" s="4" t="s">
        <v>90</v>
      </c>
      <c r="E41" s="9" t="s">
        <v>91</v>
      </c>
      <c r="F41" s="9" t="s">
        <v>179</v>
      </c>
      <c r="G41" s="9" t="s">
        <v>179</v>
      </c>
      <c r="H41" s="9" t="s">
        <v>180</v>
      </c>
      <c r="I41" s="5" t="s">
        <v>181</v>
      </c>
      <c r="J41" s="5" t="s">
        <v>131</v>
      </c>
      <c r="K41" s="5" t="s">
        <v>182</v>
      </c>
      <c r="L41" s="4" t="s">
        <v>97</v>
      </c>
      <c r="M41" s="5" t="s">
        <v>183</v>
      </c>
      <c r="N41" s="4" t="s">
        <v>99</v>
      </c>
      <c r="O41">
        <v>0</v>
      </c>
      <c r="P41" s="9">
        <v>200</v>
      </c>
      <c r="Q41" s="9" t="s">
        <v>184</v>
      </c>
      <c r="R41" s="9" t="s">
        <v>111</v>
      </c>
      <c r="S41" s="9" t="s">
        <v>185</v>
      </c>
      <c r="T41" s="9" t="s">
        <v>184</v>
      </c>
      <c r="U41" s="9" t="s">
        <v>111</v>
      </c>
      <c r="V41" s="9" t="s">
        <v>111</v>
      </c>
      <c r="W41" s="5" t="s">
        <v>183</v>
      </c>
      <c r="X41" s="16">
        <v>43112</v>
      </c>
      <c r="Y41" s="16">
        <v>43112</v>
      </c>
      <c r="Z41">
        <v>34</v>
      </c>
      <c r="AE41">
        <v>34</v>
      </c>
      <c r="AF41" s="7" t="s">
        <v>105</v>
      </c>
      <c r="AG41" t="s">
        <v>106</v>
      </c>
      <c r="AH41" s="3">
        <v>43194</v>
      </c>
      <c r="AI41" s="3">
        <v>43194</v>
      </c>
    </row>
    <row r="42" spans="1:35" ht="15" x14ac:dyDescent="0.25">
      <c r="A42">
        <v>2018</v>
      </c>
      <c r="B42" s="3">
        <v>43101</v>
      </c>
      <c r="C42" s="17">
        <v>43190</v>
      </c>
      <c r="D42" s="4" t="s">
        <v>90</v>
      </c>
      <c r="E42" s="9" t="s">
        <v>91</v>
      </c>
      <c r="F42" s="9" t="s">
        <v>179</v>
      </c>
      <c r="G42" s="9" t="s">
        <v>179</v>
      </c>
      <c r="H42" s="9" t="s">
        <v>180</v>
      </c>
      <c r="I42" s="5" t="s">
        <v>186</v>
      </c>
      <c r="J42" s="5" t="s">
        <v>187</v>
      </c>
      <c r="K42" s="5" t="s">
        <v>188</v>
      </c>
      <c r="L42" s="4" t="s">
        <v>97</v>
      </c>
      <c r="M42" s="5" t="s">
        <v>189</v>
      </c>
      <c r="N42" s="4" t="s">
        <v>99</v>
      </c>
      <c r="O42">
        <v>0</v>
      </c>
      <c r="P42" s="9">
        <v>100</v>
      </c>
      <c r="Q42" s="9" t="s">
        <v>184</v>
      </c>
      <c r="R42" s="9" t="s">
        <v>111</v>
      </c>
      <c r="S42" s="9" t="s">
        <v>185</v>
      </c>
      <c r="T42" s="9" t="s">
        <v>184</v>
      </c>
      <c r="U42" s="9" t="s">
        <v>111</v>
      </c>
      <c r="V42" s="9" t="s">
        <v>116</v>
      </c>
      <c r="W42" s="5" t="s">
        <v>189</v>
      </c>
      <c r="X42" s="16">
        <v>43115</v>
      </c>
      <c r="Y42" s="16">
        <v>43115</v>
      </c>
      <c r="Z42">
        <v>35</v>
      </c>
      <c r="AE42">
        <v>35</v>
      </c>
      <c r="AF42" s="7" t="s">
        <v>105</v>
      </c>
      <c r="AG42" t="s">
        <v>106</v>
      </c>
      <c r="AH42" s="3">
        <v>43194</v>
      </c>
      <c r="AI42" s="3">
        <v>43194</v>
      </c>
    </row>
    <row r="43" spans="1:35" ht="15" x14ac:dyDescent="0.25">
      <c r="A43">
        <v>2018</v>
      </c>
      <c r="B43" s="3">
        <v>43101</v>
      </c>
      <c r="C43" s="17">
        <v>43190</v>
      </c>
      <c r="D43" s="4" t="s">
        <v>90</v>
      </c>
      <c r="E43" s="9" t="s">
        <v>91</v>
      </c>
      <c r="F43" s="9" t="s">
        <v>179</v>
      </c>
      <c r="G43" s="9" t="s">
        <v>179</v>
      </c>
      <c r="H43" s="9" t="s">
        <v>180</v>
      </c>
      <c r="I43" s="5" t="s">
        <v>190</v>
      </c>
      <c r="J43" s="5" t="s">
        <v>191</v>
      </c>
      <c r="K43" s="5" t="s">
        <v>192</v>
      </c>
      <c r="L43" s="4" t="s">
        <v>97</v>
      </c>
      <c r="M43" s="5" t="s">
        <v>104</v>
      </c>
      <c r="N43" s="4" t="s">
        <v>99</v>
      </c>
      <c r="O43">
        <v>0</v>
      </c>
      <c r="P43" s="9">
        <v>300</v>
      </c>
      <c r="Q43" s="9" t="s">
        <v>184</v>
      </c>
      <c r="R43" s="9" t="s">
        <v>111</v>
      </c>
      <c r="S43" s="9" t="s">
        <v>185</v>
      </c>
      <c r="T43" s="9" t="s">
        <v>184</v>
      </c>
      <c r="U43" s="5" t="s">
        <v>193</v>
      </c>
      <c r="V43" s="5" t="s">
        <v>193</v>
      </c>
      <c r="W43" s="5" t="s">
        <v>104</v>
      </c>
      <c r="X43" s="16">
        <v>43115</v>
      </c>
      <c r="Y43" s="16">
        <v>43115</v>
      </c>
      <c r="Z43">
        <v>36</v>
      </c>
      <c r="AE43">
        <v>36</v>
      </c>
      <c r="AF43" s="7" t="s">
        <v>105</v>
      </c>
      <c r="AG43" t="s">
        <v>106</v>
      </c>
      <c r="AH43" s="3">
        <v>43194</v>
      </c>
      <c r="AI43" s="3">
        <v>43194</v>
      </c>
    </row>
    <row r="44" spans="1:35" ht="15" x14ac:dyDescent="0.25">
      <c r="A44">
        <v>2018</v>
      </c>
      <c r="B44" s="3">
        <v>43101</v>
      </c>
      <c r="C44" s="17">
        <v>43190</v>
      </c>
      <c r="D44" s="4" t="s">
        <v>90</v>
      </c>
      <c r="E44" s="5" t="s">
        <v>173</v>
      </c>
      <c r="F44" s="5" t="s">
        <v>150</v>
      </c>
      <c r="G44" s="5" t="s">
        <v>150</v>
      </c>
      <c r="H44" s="5" t="s">
        <v>194</v>
      </c>
      <c r="I44" s="5" t="s">
        <v>195</v>
      </c>
      <c r="J44" s="5" t="s">
        <v>196</v>
      </c>
      <c r="K44" s="5" t="s">
        <v>197</v>
      </c>
      <c r="L44" s="4" t="s">
        <v>97</v>
      </c>
      <c r="M44" s="5" t="s">
        <v>198</v>
      </c>
      <c r="N44" s="4" t="s">
        <v>99</v>
      </c>
      <c r="O44">
        <v>0</v>
      </c>
      <c r="P44" s="9">
        <v>200</v>
      </c>
      <c r="Q44" s="9" t="s">
        <v>184</v>
      </c>
      <c r="R44" s="9" t="s">
        <v>111</v>
      </c>
      <c r="S44" s="9" t="s">
        <v>185</v>
      </c>
      <c r="T44" s="9" t="s">
        <v>184</v>
      </c>
      <c r="U44" s="9" t="s">
        <v>111</v>
      </c>
      <c r="V44" s="9" t="s">
        <v>111</v>
      </c>
      <c r="W44" s="5" t="s">
        <v>198</v>
      </c>
      <c r="X44" s="16">
        <v>43089</v>
      </c>
      <c r="Y44" s="16">
        <v>43089</v>
      </c>
      <c r="Z44">
        <v>37</v>
      </c>
      <c r="AE44">
        <v>37</v>
      </c>
      <c r="AF44" s="7" t="s">
        <v>105</v>
      </c>
      <c r="AG44" t="s">
        <v>106</v>
      </c>
      <c r="AH44" s="3">
        <v>43194</v>
      </c>
      <c r="AI44" s="3">
        <v>43194</v>
      </c>
    </row>
    <row r="45" spans="1:35" ht="15" x14ac:dyDescent="0.25">
      <c r="A45">
        <v>2018</v>
      </c>
      <c r="B45" s="3">
        <v>43101</v>
      </c>
      <c r="C45" s="17">
        <v>43190</v>
      </c>
      <c r="D45" s="4" t="s">
        <v>90</v>
      </c>
      <c r="E45" s="5" t="s">
        <v>173</v>
      </c>
      <c r="F45" s="5" t="s">
        <v>150</v>
      </c>
      <c r="G45" s="5" t="s">
        <v>150</v>
      </c>
      <c r="H45" s="5" t="s">
        <v>194</v>
      </c>
      <c r="I45" s="5" t="s">
        <v>195</v>
      </c>
      <c r="J45" s="5" t="s">
        <v>196</v>
      </c>
      <c r="K45" s="5" t="s">
        <v>197</v>
      </c>
      <c r="L45" s="4" t="s">
        <v>97</v>
      </c>
      <c r="M45" s="5" t="s">
        <v>199</v>
      </c>
      <c r="N45" s="4" t="s">
        <v>99</v>
      </c>
      <c r="O45">
        <v>0</v>
      </c>
      <c r="P45" s="9">
        <v>200</v>
      </c>
      <c r="Q45" s="9" t="s">
        <v>184</v>
      </c>
      <c r="R45" s="9" t="s">
        <v>111</v>
      </c>
      <c r="S45" s="9" t="s">
        <v>185</v>
      </c>
      <c r="T45" s="9" t="s">
        <v>184</v>
      </c>
      <c r="U45" s="9" t="s">
        <v>111</v>
      </c>
      <c r="V45" s="9" t="s">
        <v>111</v>
      </c>
      <c r="W45" s="5" t="s">
        <v>199</v>
      </c>
      <c r="X45" s="16">
        <v>43081</v>
      </c>
      <c r="Y45" s="16">
        <v>43081</v>
      </c>
      <c r="Z45">
        <v>38</v>
      </c>
      <c r="AE45">
        <v>38</v>
      </c>
      <c r="AF45" s="7" t="s">
        <v>105</v>
      </c>
      <c r="AG45" t="s">
        <v>106</v>
      </c>
      <c r="AH45" s="3">
        <v>43194</v>
      </c>
      <c r="AI45" s="3">
        <v>43194</v>
      </c>
    </row>
    <row r="46" spans="1:35" ht="15" x14ac:dyDescent="0.25">
      <c r="A46">
        <v>2018</v>
      </c>
      <c r="B46" s="3">
        <v>43101</v>
      </c>
      <c r="C46" s="17">
        <v>43190</v>
      </c>
      <c r="D46" s="4" t="s">
        <v>90</v>
      </c>
      <c r="E46" s="5" t="s">
        <v>173</v>
      </c>
      <c r="F46" s="5" t="s">
        <v>150</v>
      </c>
      <c r="G46" s="5" t="s">
        <v>150</v>
      </c>
      <c r="H46" s="5" t="s">
        <v>194</v>
      </c>
      <c r="I46" s="5" t="s">
        <v>195</v>
      </c>
      <c r="J46" s="5" t="s">
        <v>196</v>
      </c>
      <c r="K46" s="5" t="s">
        <v>197</v>
      </c>
      <c r="L46" s="4" t="s">
        <v>97</v>
      </c>
      <c r="M46" s="5" t="s">
        <v>200</v>
      </c>
      <c r="N46" s="4" t="s">
        <v>99</v>
      </c>
      <c r="O46">
        <v>0</v>
      </c>
      <c r="P46" s="9">
        <v>200</v>
      </c>
      <c r="Q46" s="9" t="s">
        <v>184</v>
      </c>
      <c r="R46" s="9" t="s">
        <v>111</v>
      </c>
      <c r="S46" s="9" t="s">
        <v>185</v>
      </c>
      <c r="T46" s="9" t="s">
        <v>184</v>
      </c>
      <c r="U46" s="9" t="s">
        <v>111</v>
      </c>
      <c r="V46" s="9" t="s">
        <v>111</v>
      </c>
      <c r="W46" s="5" t="s">
        <v>200</v>
      </c>
      <c r="X46" s="16">
        <v>43091</v>
      </c>
      <c r="Y46" s="16">
        <v>43091</v>
      </c>
      <c r="Z46">
        <v>39</v>
      </c>
      <c r="AE46">
        <v>39</v>
      </c>
      <c r="AF46" s="7" t="s">
        <v>105</v>
      </c>
      <c r="AG46" t="s">
        <v>106</v>
      </c>
      <c r="AH46" s="3">
        <v>43194</v>
      </c>
      <c r="AI46" s="3">
        <v>43194</v>
      </c>
    </row>
    <row r="47" spans="1:35" ht="15" x14ac:dyDescent="0.25">
      <c r="A47">
        <v>2018</v>
      </c>
      <c r="B47" s="3">
        <v>43101</v>
      </c>
      <c r="C47" s="17">
        <v>43190</v>
      </c>
      <c r="D47" s="4" t="s">
        <v>90</v>
      </c>
      <c r="E47" s="5" t="s">
        <v>173</v>
      </c>
      <c r="F47" s="5" t="s">
        <v>150</v>
      </c>
      <c r="G47" s="5" t="s">
        <v>150</v>
      </c>
      <c r="H47" s="5" t="s">
        <v>201</v>
      </c>
      <c r="I47" s="5" t="s">
        <v>202</v>
      </c>
      <c r="J47" s="5" t="s">
        <v>203</v>
      </c>
      <c r="K47" s="5" t="s">
        <v>203</v>
      </c>
      <c r="L47" s="4" t="s">
        <v>97</v>
      </c>
      <c r="M47" s="5" t="s">
        <v>204</v>
      </c>
      <c r="N47" s="4" t="s">
        <v>99</v>
      </c>
      <c r="O47">
        <v>0</v>
      </c>
      <c r="P47" s="9">
        <v>200</v>
      </c>
      <c r="Q47" s="9" t="s">
        <v>184</v>
      </c>
      <c r="R47" s="9" t="s">
        <v>111</v>
      </c>
      <c r="S47" s="9" t="s">
        <v>185</v>
      </c>
      <c r="T47" s="9" t="s">
        <v>184</v>
      </c>
      <c r="U47" s="9" t="s">
        <v>111</v>
      </c>
      <c r="V47" s="9" t="s">
        <v>111</v>
      </c>
      <c r="W47" s="5" t="s">
        <v>204</v>
      </c>
      <c r="X47" s="16">
        <v>43105</v>
      </c>
      <c r="Y47" s="16">
        <v>43105</v>
      </c>
      <c r="Z47">
        <v>40</v>
      </c>
      <c r="AE47">
        <v>40</v>
      </c>
      <c r="AF47" s="7" t="s">
        <v>105</v>
      </c>
      <c r="AG47" t="s">
        <v>106</v>
      </c>
      <c r="AH47" s="3">
        <v>43194</v>
      </c>
      <c r="AI47" s="3">
        <v>43194</v>
      </c>
    </row>
    <row r="48" spans="1:35" ht="15" x14ac:dyDescent="0.25">
      <c r="A48">
        <v>2018</v>
      </c>
      <c r="B48" s="3">
        <v>43101</v>
      </c>
      <c r="C48" s="17">
        <v>43190</v>
      </c>
      <c r="D48" s="4" t="s">
        <v>90</v>
      </c>
      <c r="E48" s="5" t="s">
        <v>173</v>
      </c>
      <c r="F48" s="5" t="s">
        <v>150</v>
      </c>
      <c r="G48" s="5" t="s">
        <v>150</v>
      </c>
      <c r="H48" s="5" t="s">
        <v>201</v>
      </c>
      <c r="I48" s="5" t="s">
        <v>202</v>
      </c>
      <c r="J48" s="5" t="s">
        <v>203</v>
      </c>
      <c r="K48" s="5" t="s">
        <v>203</v>
      </c>
      <c r="L48" s="4" t="s">
        <v>97</v>
      </c>
      <c r="M48" s="5" t="s">
        <v>205</v>
      </c>
      <c r="N48" s="4" t="s">
        <v>99</v>
      </c>
      <c r="O48">
        <v>0</v>
      </c>
      <c r="P48" s="9">
        <v>200</v>
      </c>
      <c r="Q48" s="9" t="s">
        <v>184</v>
      </c>
      <c r="R48" s="9" t="s">
        <v>111</v>
      </c>
      <c r="S48" s="9" t="s">
        <v>185</v>
      </c>
      <c r="T48" s="9" t="s">
        <v>184</v>
      </c>
      <c r="U48" s="9" t="s">
        <v>111</v>
      </c>
      <c r="V48" s="9" t="s">
        <v>111</v>
      </c>
      <c r="W48" s="5" t="s">
        <v>205</v>
      </c>
      <c r="X48" s="16">
        <v>43108</v>
      </c>
      <c r="Y48" s="16">
        <v>43108</v>
      </c>
      <c r="Z48">
        <v>41</v>
      </c>
      <c r="AE48">
        <v>41</v>
      </c>
      <c r="AF48" s="7" t="s">
        <v>105</v>
      </c>
      <c r="AG48" t="s">
        <v>106</v>
      </c>
      <c r="AH48" s="3">
        <v>43194</v>
      </c>
      <c r="AI48" s="3">
        <v>43194</v>
      </c>
    </row>
    <row r="49" spans="1:35" ht="15" x14ac:dyDescent="0.25">
      <c r="A49">
        <v>2018</v>
      </c>
      <c r="B49" s="3">
        <v>43101</v>
      </c>
      <c r="C49" s="17">
        <v>43190</v>
      </c>
      <c r="D49" s="4" t="s">
        <v>90</v>
      </c>
      <c r="E49" s="5" t="s">
        <v>173</v>
      </c>
      <c r="F49" s="5" t="s">
        <v>150</v>
      </c>
      <c r="G49" s="5" t="s">
        <v>150</v>
      </c>
      <c r="H49" s="5" t="s">
        <v>201</v>
      </c>
      <c r="I49" s="5" t="s">
        <v>202</v>
      </c>
      <c r="J49" s="5" t="s">
        <v>203</v>
      </c>
      <c r="K49" s="5" t="s">
        <v>203</v>
      </c>
      <c r="L49" s="4" t="s">
        <v>97</v>
      </c>
      <c r="M49" s="5" t="s">
        <v>206</v>
      </c>
      <c r="N49" s="4" t="s">
        <v>99</v>
      </c>
      <c r="O49">
        <v>0</v>
      </c>
      <c r="P49" s="9">
        <v>200</v>
      </c>
      <c r="Q49" s="9" t="s">
        <v>184</v>
      </c>
      <c r="R49" s="9" t="s">
        <v>111</v>
      </c>
      <c r="S49" s="9" t="s">
        <v>185</v>
      </c>
      <c r="T49" s="9" t="s">
        <v>184</v>
      </c>
      <c r="U49" s="5" t="s">
        <v>111</v>
      </c>
      <c r="V49" s="5" t="s">
        <v>111</v>
      </c>
      <c r="W49" s="5" t="s">
        <v>206</v>
      </c>
      <c r="X49" s="16">
        <v>43111</v>
      </c>
      <c r="Y49" s="16">
        <v>43111</v>
      </c>
      <c r="Z49">
        <v>42</v>
      </c>
      <c r="AE49">
        <v>42</v>
      </c>
      <c r="AF49" s="7" t="s">
        <v>105</v>
      </c>
      <c r="AG49" t="s">
        <v>106</v>
      </c>
      <c r="AH49" s="3">
        <v>43194</v>
      </c>
      <c r="AI49" s="3">
        <v>43194</v>
      </c>
    </row>
    <row r="50" spans="1:35" ht="15" x14ac:dyDescent="0.25">
      <c r="A50">
        <v>2018</v>
      </c>
      <c r="B50" s="3">
        <v>43101</v>
      </c>
      <c r="C50" s="17">
        <v>43190</v>
      </c>
      <c r="D50" s="4" t="s">
        <v>90</v>
      </c>
      <c r="E50" s="9" t="s">
        <v>91</v>
      </c>
      <c r="F50" s="9" t="s">
        <v>179</v>
      </c>
      <c r="G50" s="9" t="s">
        <v>179</v>
      </c>
      <c r="H50" s="9" t="s">
        <v>180</v>
      </c>
      <c r="I50" s="5" t="s">
        <v>186</v>
      </c>
      <c r="J50" s="5" t="s">
        <v>187</v>
      </c>
      <c r="K50" s="5" t="s">
        <v>188</v>
      </c>
      <c r="L50" s="4" t="s">
        <v>97</v>
      </c>
      <c r="M50" s="5" t="s">
        <v>158</v>
      </c>
      <c r="N50" s="4" t="s">
        <v>99</v>
      </c>
      <c r="O50">
        <v>0</v>
      </c>
      <c r="P50" s="9">
        <v>200</v>
      </c>
      <c r="Q50" s="9" t="s">
        <v>184</v>
      </c>
      <c r="R50" s="9" t="s">
        <v>111</v>
      </c>
      <c r="S50" s="9" t="s">
        <v>185</v>
      </c>
      <c r="T50" s="9" t="s">
        <v>184</v>
      </c>
      <c r="U50" s="9" t="s">
        <v>111</v>
      </c>
      <c r="V50" s="9" t="s">
        <v>111</v>
      </c>
      <c r="W50" s="5" t="s">
        <v>158</v>
      </c>
      <c r="X50" s="16">
        <v>43117</v>
      </c>
      <c r="Y50" s="16">
        <v>43117</v>
      </c>
      <c r="Z50">
        <v>43</v>
      </c>
      <c r="AE50">
        <v>43</v>
      </c>
      <c r="AF50" s="7" t="s">
        <v>105</v>
      </c>
      <c r="AG50" t="s">
        <v>106</v>
      </c>
      <c r="AH50" s="3">
        <v>43194</v>
      </c>
      <c r="AI50" s="3">
        <v>43194</v>
      </c>
    </row>
    <row r="51" spans="1:35" ht="15" x14ac:dyDescent="0.25">
      <c r="A51">
        <v>2018</v>
      </c>
      <c r="B51" s="3">
        <v>43101</v>
      </c>
      <c r="C51" s="17">
        <v>43190</v>
      </c>
      <c r="D51" s="4" t="s">
        <v>90</v>
      </c>
      <c r="E51" s="9" t="s">
        <v>91</v>
      </c>
      <c r="F51" s="9" t="s">
        <v>179</v>
      </c>
      <c r="G51" s="9" t="s">
        <v>179</v>
      </c>
      <c r="H51" s="9" t="s">
        <v>180</v>
      </c>
      <c r="I51" s="5" t="s">
        <v>186</v>
      </c>
      <c r="J51" s="5" t="s">
        <v>187</v>
      </c>
      <c r="K51" s="5" t="s">
        <v>188</v>
      </c>
      <c r="L51" s="4" t="s">
        <v>97</v>
      </c>
      <c r="M51" s="5" t="s">
        <v>169</v>
      </c>
      <c r="N51" s="4" t="s">
        <v>99</v>
      </c>
      <c r="O51">
        <v>0</v>
      </c>
      <c r="P51" s="9">
        <v>100</v>
      </c>
      <c r="Q51" s="9" t="s">
        <v>184</v>
      </c>
      <c r="R51" s="9" t="s">
        <v>111</v>
      </c>
      <c r="S51" s="9" t="s">
        <v>185</v>
      </c>
      <c r="T51" s="9" t="s">
        <v>184</v>
      </c>
      <c r="U51" s="9" t="s">
        <v>111</v>
      </c>
      <c r="V51" s="5" t="s">
        <v>116</v>
      </c>
      <c r="W51" s="5" t="s">
        <v>169</v>
      </c>
      <c r="X51" s="16">
        <v>43116</v>
      </c>
      <c r="Y51" s="16">
        <v>43116</v>
      </c>
      <c r="Z51">
        <v>44</v>
      </c>
      <c r="AE51">
        <v>44</v>
      </c>
      <c r="AF51" s="7" t="s">
        <v>105</v>
      </c>
      <c r="AG51" t="s">
        <v>106</v>
      </c>
      <c r="AH51" s="3">
        <v>43194</v>
      </c>
      <c r="AI51" s="3">
        <v>43194</v>
      </c>
    </row>
    <row r="52" spans="1:35" ht="15" x14ac:dyDescent="0.25">
      <c r="A52">
        <v>2018</v>
      </c>
      <c r="B52" s="3">
        <v>43101</v>
      </c>
      <c r="C52" s="17">
        <v>43190</v>
      </c>
      <c r="D52" s="4" t="s">
        <v>90</v>
      </c>
      <c r="E52" s="9" t="s">
        <v>91</v>
      </c>
      <c r="F52" s="9" t="s">
        <v>179</v>
      </c>
      <c r="G52" s="9" t="s">
        <v>179</v>
      </c>
      <c r="H52" s="9" t="s">
        <v>180</v>
      </c>
      <c r="I52" s="5" t="s">
        <v>207</v>
      </c>
      <c r="J52" s="5" t="s">
        <v>131</v>
      </c>
      <c r="K52" s="5" t="s">
        <v>182</v>
      </c>
      <c r="L52" s="4" t="s">
        <v>97</v>
      </c>
      <c r="M52" s="5" t="s">
        <v>208</v>
      </c>
      <c r="N52" s="4" t="s">
        <v>99</v>
      </c>
      <c r="O52">
        <v>0</v>
      </c>
      <c r="P52" s="9">
        <v>100</v>
      </c>
      <c r="Q52" s="9" t="s">
        <v>184</v>
      </c>
      <c r="R52" s="9" t="s">
        <v>111</v>
      </c>
      <c r="S52" s="9" t="s">
        <v>185</v>
      </c>
      <c r="T52" s="9" t="s">
        <v>184</v>
      </c>
      <c r="U52" s="9" t="s">
        <v>111</v>
      </c>
      <c r="V52" s="5" t="s">
        <v>116</v>
      </c>
      <c r="W52" s="5" t="s">
        <v>208</v>
      </c>
      <c r="X52" s="16">
        <v>43116</v>
      </c>
      <c r="Y52" s="16">
        <v>43116</v>
      </c>
      <c r="Z52">
        <v>45</v>
      </c>
      <c r="AE52">
        <v>45</v>
      </c>
      <c r="AF52" s="7" t="s">
        <v>105</v>
      </c>
      <c r="AG52" t="s">
        <v>106</v>
      </c>
      <c r="AH52" s="3">
        <v>43194</v>
      </c>
      <c r="AI52" s="3">
        <v>43194</v>
      </c>
    </row>
    <row r="53" spans="1:35" ht="15" x14ac:dyDescent="0.25">
      <c r="A53">
        <v>2018</v>
      </c>
      <c r="B53" s="3">
        <v>43101</v>
      </c>
      <c r="C53" s="17">
        <v>43190</v>
      </c>
      <c r="D53" s="4" t="s">
        <v>90</v>
      </c>
      <c r="E53" s="9" t="s">
        <v>91</v>
      </c>
      <c r="F53" s="9" t="s">
        <v>179</v>
      </c>
      <c r="G53" s="9" t="s">
        <v>179</v>
      </c>
      <c r="H53" s="9" t="s">
        <v>180</v>
      </c>
      <c r="I53" s="5" t="s">
        <v>209</v>
      </c>
      <c r="J53" s="5" t="s">
        <v>210</v>
      </c>
      <c r="K53" s="5" t="s">
        <v>211</v>
      </c>
      <c r="L53" s="4" t="s">
        <v>97</v>
      </c>
      <c r="M53" s="5" t="s">
        <v>212</v>
      </c>
      <c r="N53" s="4" t="s">
        <v>99</v>
      </c>
      <c r="O53">
        <v>0</v>
      </c>
      <c r="P53" s="9">
        <v>100</v>
      </c>
      <c r="Q53" s="9" t="s">
        <v>184</v>
      </c>
      <c r="R53" s="9" t="s">
        <v>111</v>
      </c>
      <c r="S53" s="9" t="s">
        <v>185</v>
      </c>
      <c r="T53" s="9" t="s">
        <v>184</v>
      </c>
      <c r="U53" s="5" t="s">
        <v>111</v>
      </c>
      <c r="V53" s="5" t="s">
        <v>116</v>
      </c>
      <c r="W53" s="5" t="s">
        <v>212</v>
      </c>
      <c r="X53" s="16">
        <v>43112</v>
      </c>
      <c r="Y53" s="16">
        <v>43112</v>
      </c>
      <c r="Z53">
        <v>46</v>
      </c>
      <c r="AE53">
        <v>46</v>
      </c>
      <c r="AF53" s="7" t="s">
        <v>105</v>
      </c>
      <c r="AG53" t="s">
        <v>106</v>
      </c>
      <c r="AH53" s="3">
        <v>43194</v>
      </c>
      <c r="AI53" s="3">
        <v>43194</v>
      </c>
    </row>
    <row r="54" spans="1:35" ht="15" x14ac:dyDescent="0.25">
      <c r="A54">
        <v>2018</v>
      </c>
      <c r="B54" s="3">
        <v>43101</v>
      </c>
      <c r="C54" s="17">
        <v>43190</v>
      </c>
      <c r="D54" s="4" t="s">
        <v>90</v>
      </c>
      <c r="E54" s="9" t="s">
        <v>91</v>
      </c>
      <c r="F54" s="9" t="s">
        <v>179</v>
      </c>
      <c r="G54" s="9" t="s">
        <v>179</v>
      </c>
      <c r="H54" s="9" t="s">
        <v>180</v>
      </c>
      <c r="I54" s="5" t="s">
        <v>213</v>
      </c>
      <c r="J54" s="5" t="s">
        <v>203</v>
      </c>
      <c r="K54" s="5" t="s">
        <v>214</v>
      </c>
      <c r="L54" s="4" t="s">
        <v>97</v>
      </c>
      <c r="M54" s="5" t="s">
        <v>121</v>
      </c>
      <c r="N54" s="4" t="s">
        <v>99</v>
      </c>
      <c r="O54">
        <v>0</v>
      </c>
      <c r="P54" s="9">
        <v>200</v>
      </c>
      <c r="Q54" s="9" t="s">
        <v>184</v>
      </c>
      <c r="R54" s="9" t="s">
        <v>111</v>
      </c>
      <c r="S54" s="9" t="s">
        <v>185</v>
      </c>
      <c r="T54" s="9" t="s">
        <v>184</v>
      </c>
      <c r="U54" s="9" t="s">
        <v>111</v>
      </c>
      <c r="V54" s="9" t="s">
        <v>111</v>
      </c>
      <c r="W54" s="5" t="s">
        <v>121</v>
      </c>
      <c r="X54" s="16">
        <v>43113</v>
      </c>
      <c r="Y54" s="16">
        <v>43113</v>
      </c>
      <c r="Z54">
        <v>47</v>
      </c>
      <c r="AE54">
        <v>47</v>
      </c>
      <c r="AF54" s="7" t="s">
        <v>105</v>
      </c>
      <c r="AG54" t="s">
        <v>106</v>
      </c>
      <c r="AH54" s="3">
        <v>43194</v>
      </c>
      <c r="AI54" s="3">
        <v>43194</v>
      </c>
    </row>
    <row r="55" spans="1:35" ht="15" x14ac:dyDescent="0.25">
      <c r="A55">
        <v>2018</v>
      </c>
      <c r="B55" s="3">
        <v>43101</v>
      </c>
      <c r="C55" s="17">
        <v>43190</v>
      </c>
      <c r="D55" s="4" t="s">
        <v>90</v>
      </c>
      <c r="E55" s="9" t="s">
        <v>91</v>
      </c>
      <c r="F55" s="9" t="s">
        <v>179</v>
      </c>
      <c r="G55" s="9" t="s">
        <v>179</v>
      </c>
      <c r="H55" s="9" t="s">
        <v>180</v>
      </c>
      <c r="I55" s="5" t="s">
        <v>213</v>
      </c>
      <c r="J55" s="5" t="s">
        <v>203</v>
      </c>
      <c r="K55" s="5" t="s">
        <v>214</v>
      </c>
      <c r="L55" s="4" t="s">
        <v>97</v>
      </c>
      <c r="M55" s="5" t="s">
        <v>215</v>
      </c>
      <c r="N55" s="4" t="s">
        <v>99</v>
      </c>
      <c r="O55">
        <v>0</v>
      </c>
      <c r="P55" s="9">
        <v>200</v>
      </c>
      <c r="Q55" s="9" t="s">
        <v>184</v>
      </c>
      <c r="R55" s="9" t="s">
        <v>111</v>
      </c>
      <c r="S55" s="9" t="s">
        <v>185</v>
      </c>
      <c r="T55" s="9" t="s">
        <v>184</v>
      </c>
      <c r="U55" s="9" t="s">
        <v>111</v>
      </c>
      <c r="V55" s="5" t="s">
        <v>111</v>
      </c>
      <c r="W55" s="5" t="s">
        <v>215</v>
      </c>
      <c r="X55" s="16">
        <v>43116</v>
      </c>
      <c r="Y55" s="16">
        <v>43116</v>
      </c>
      <c r="Z55">
        <v>48</v>
      </c>
      <c r="AE55">
        <v>48</v>
      </c>
      <c r="AF55" s="7" t="s">
        <v>105</v>
      </c>
      <c r="AG55" t="s">
        <v>106</v>
      </c>
      <c r="AH55" s="3">
        <v>43194</v>
      </c>
      <c r="AI55" s="3">
        <v>43194</v>
      </c>
    </row>
    <row r="56" spans="1:35" ht="15" x14ac:dyDescent="0.25">
      <c r="A56">
        <v>2018</v>
      </c>
      <c r="B56" s="3">
        <v>43101</v>
      </c>
      <c r="C56" s="17">
        <v>43190</v>
      </c>
      <c r="D56" s="4" t="s">
        <v>90</v>
      </c>
      <c r="E56" s="9" t="s">
        <v>91</v>
      </c>
      <c r="F56" s="9" t="s">
        <v>179</v>
      </c>
      <c r="G56" s="9" t="s">
        <v>179</v>
      </c>
      <c r="H56" s="5" t="s">
        <v>216</v>
      </c>
      <c r="I56" s="5" t="s">
        <v>217</v>
      </c>
      <c r="J56" s="5" t="s">
        <v>218</v>
      </c>
      <c r="K56" s="5" t="s">
        <v>219</v>
      </c>
      <c r="L56" s="4" t="s">
        <v>97</v>
      </c>
      <c r="M56" s="5" t="s">
        <v>220</v>
      </c>
      <c r="N56" s="4" t="s">
        <v>99</v>
      </c>
      <c r="O56">
        <v>0</v>
      </c>
      <c r="P56" s="9">
        <v>200</v>
      </c>
      <c r="Q56" s="9" t="s">
        <v>184</v>
      </c>
      <c r="R56" s="9" t="s">
        <v>111</v>
      </c>
      <c r="S56" s="9" t="s">
        <v>185</v>
      </c>
      <c r="T56" s="9" t="s">
        <v>184</v>
      </c>
      <c r="U56" s="9" t="s">
        <v>111</v>
      </c>
      <c r="V56" s="5" t="s">
        <v>111</v>
      </c>
      <c r="W56" s="5" t="s">
        <v>220</v>
      </c>
      <c r="X56" s="16">
        <v>43116</v>
      </c>
      <c r="Y56" s="16">
        <v>43116</v>
      </c>
      <c r="Z56">
        <v>49</v>
      </c>
      <c r="AE56">
        <v>49</v>
      </c>
      <c r="AF56" s="7" t="s">
        <v>105</v>
      </c>
      <c r="AG56" t="s">
        <v>106</v>
      </c>
      <c r="AH56" s="3">
        <v>43194</v>
      </c>
      <c r="AI56" s="3">
        <v>43194</v>
      </c>
    </row>
    <row r="57" spans="1:35" ht="15" x14ac:dyDescent="0.25">
      <c r="A57">
        <v>2018</v>
      </c>
      <c r="B57" s="3">
        <v>43101</v>
      </c>
      <c r="C57" s="17">
        <v>43190</v>
      </c>
      <c r="D57" s="4" t="s">
        <v>90</v>
      </c>
      <c r="E57" s="9" t="s">
        <v>91</v>
      </c>
      <c r="F57" s="9" t="s">
        <v>179</v>
      </c>
      <c r="G57" s="9" t="s">
        <v>179</v>
      </c>
      <c r="H57" s="5" t="s">
        <v>216</v>
      </c>
      <c r="I57" s="5" t="s">
        <v>217</v>
      </c>
      <c r="J57" s="5" t="s">
        <v>218</v>
      </c>
      <c r="K57" s="5" t="s">
        <v>219</v>
      </c>
      <c r="L57" s="4" t="s">
        <v>97</v>
      </c>
      <c r="M57" s="5" t="s">
        <v>221</v>
      </c>
      <c r="N57" s="4" t="s">
        <v>99</v>
      </c>
      <c r="O57">
        <v>0</v>
      </c>
      <c r="P57" s="9">
        <v>200</v>
      </c>
      <c r="Q57" s="9" t="s">
        <v>184</v>
      </c>
      <c r="R57" s="9" t="s">
        <v>111</v>
      </c>
      <c r="S57" s="9" t="s">
        <v>185</v>
      </c>
      <c r="T57" s="9" t="s">
        <v>184</v>
      </c>
      <c r="U57" s="9" t="s">
        <v>111</v>
      </c>
      <c r="V57" s="9" t="s">
        <v>111</v>
      </c>
      <c r="W57" s="5" t="s">
        <v>221</v>
      </c>
      <c r="X57" s="16">
        <v>43115</v>
      </c>
      <c r="Y57" s="16">
        <v>43115</v>
      </c>
      <c r="Z57">
        <v>50</v>
      </c>
      <c r="AE57">
        <v>50</v>
      </c>
      <c r="AF57" s="7" t="s">
        <v>105</v>
      </c>
      <c r="AG57" t="s">
        <v>106</v>
      </c>
      <c r="AH57" s="3">
        <v>43194</v>
      </c>
      <c r="AI57" s="3">
        <v>43194</v>
      </c>
    </row>
    <row r="58" spans="1:35" ht="15" x14ac:dyDescent="0.25">
      <c r="A58">
        <v>2018</v>
      </c>
      <c r="B58" s="3">
        <v>43101</v>
      </c>
      <c r="C58" s="17">
        <v>43190</v>
      </c>
      <c r="D58" s="4" t="s">
        <v>90</v>
      </c>
      <c r="E58" s="9" t="s">
        <v>91</v>
      </c>
      <c r="F58" s="9" t="s">
        <v>179</v>
      </c>
      <c r="G58" s="9" t="s">
        <v>179</v>
      </c>
      <c r="H58" s="5" t="s">
        <v>216</v>
      </c>
      <c r="I58" s="5" t="s">
        <v>217</v>
      </c>
      <c r="J58" s="5" t="s">
        <v>218</v>
      </c>
      <c r="K58" s="5" t="s">
        <v>219</v>
      </c>
      <c r="L58" s="4" t="s">
        <v>97</v>
      </c>
      <c r="M58" s="5" t="s">
        <v>222</v>
      </c>
      <c r="N58" s="4" t="s">
        <v>99</v>
      </c>
      <c r="O58">
        <v>0</v>
      </c>
      <c r="P58" s="9">
        <v>100</v>
      </c>
      <c r="Q58" s="9" t="s">
        <v>184</v>
      </c>
      <c r="R58" s="9" t="s">
        <v>111</v>
      </c>
      <c r="S58" s="9" t="s">
        <v>185</v>
      </c>
      <c r="T58" s="9" t="s">
        <v>184</v>
      </c>
      <c r="U58" s="9" t="s">
        <v>111</v>
      </c>
      <c r="V58" s="9" t="s">
        <v>116</v>
      </c>
      <c r="W58" s="5" t="s">
        <v>222</v>
      </c>
      <c r="X58" s="16">
        <v>43114</v>
      </c>
      <c r="Y58" s="16">
        <v>43114</v>
      </c>
      <c r="Z58">
        <v>51</v>
      </c>
      <c r="AE58">
        <v>51</v>
      </c>
      <c r="AF58" s="7" t="s">
        <v>105</v>
      </c>
      <c r="AG58" t="s">
        <v>106</v>
      </c>
      <c r="AH58" s="3">
        <v>43194</v>
      </c>
      <c r="AI58" s="3">
        <v>43194</v>
      </c>
    </row>
    <row r="59" spans="1:35" ht="15" x14ac:dyDescent="0.25">
      <c r="A59">
        <v>2018</v>
      </c>
      <c r="B59" s="3">
        <v>43101</v>
      </c>
      <c r="C59" s="17">
        <v>43190</v>
      </c>
      <c r="D59" s="4" t="s">
        <v>90</v>
      </c>
      <c r="E59" s="9" t="s">
        <v>91</v>
      </c>
      <c r="F59" s="9" t="s">
        <v>179</v>
      </c>
      <c r="G59" s="9" t="s">
        <v>179</v>
      </c>
      <c r="H59" s="9" t="s">
        <v>180</v>
      </c>
      <c r="I59" s="5" t="s">
        <v>207</v>
      </c>
      <c r="J59" s="5" t="s">
        <v>131</v>
      </c>
      <c r="K59" s="5" t="s">
        <v>182</v>
      </c>
      <c r="L59" s="4" t="s">
        <v>97</v>
      </c>
      <c r="M59" s="5" t="s">
        <v>223</v>
      </c>
      <c r="N59" s="4" t="s">
        <v>99</v>
      </c>
      <c r="O59">
        <v>0</v>
      </c>
      <c r="P59" s="9">
        <v>200</v>
      </c>
      <c r="Q59" s="9" t="s">
        <v>184</v>
      </c>
      <c r="R59" s="9" t="s">
        <v>111</v>
      </c>
      <c r="S59" s="9" t="s">
        <v>185</v>
      </c>
      <c r="T59" s="9" t="s">
        <v>184</v>
      </c>
      <c r="U59" s="9" t="s">
        <v>111</v>
      </c>
      <c r="V59" s="9" t="s">
        <v>111</v>
      </c>
      <c r="W59" s="5" t="s">
        <v>223</v>
      </c>
      <c r="X59" s="16">
        <v>43118</v>
      </c>
      <c r="Y59" s="16">
        <v>43118</v>
      </c>
      <c r="Z59">
        <v>52</v>
      </c>
      <c r="AE59">
        <v>52</v>
      </c>
      <c r="AF59" s="7" t="s">
        <v>105</v>
      </c>
      <c r="AG59" t="s">
        <v>106</v>
      </c>
      <c r="AH59" s="3">
        <v>43194</v>
      </c>
      <c r="AI59" s="3">
        <v>43194</v>
      </c>
    </row>
    <row r="60" spans="1:35" ht="15" x14ac:dyDescent="0.25">
      <c r="A60">
        <v>2018</v>
      </c>
      <c r="B60" s="3">
        <v>43101</v>
      </c>
      <c r="C60" s="17">
        <v>43190</v>
      </c>
      <c r="D60" s="4" t="s">
        <v>122</v>
      </c>
      <c r="E60" s="5" t="s">
        <v>123</v>
      </c>
      <c r="F60" s="5" t="s">
        <v>224</v>
      </c>
      <c r="G60" s="5" t="s">
        <v>224</v>
      </c>
      <c r="H60" s="5" t="s">
        <v>216</v>
      </c>
      <c r="I60" s="5" t="s">
        <v>225</v>
      </c>
      <c r="J60" s="5" t="s">
        <v>226</v>
      </c>
      <c r="K60" s="5" t="s">
        <v>227</v>
      </c>
      <c r="L60" s="4" t="s">
        <v>97</v>
      </c>
      <c r="M60" s="5" t="s">
        <v>228</v>
      </c>
      <c r="N60" s="4" t="s">
        <v>99</v>
      </c>
      <c r="O60">
        <v>0</v>
      </c>
      <c r="P60" s="9">
        <v>200</v>
      </c>
      <c r="Q60" s="9" t="s">
        <v>184</v>
      </c>
      <c r="R60" s="9" t="s">
        <v>111</v>
      </c>
      <c r="S60" s="9" t="s">
        <v>185</v>
      </c>
      <c r="T60" s="9" t="s">
        <v>184</v>
      </c>
      <c r="U60" s="9" t="s">
        <v>111</v>
      </c>
      <c r="V60" s="5" t="s">
        <v>111</v>
      </c>
      <c r="W60" s="5" t="s">
        <v>228</v>
      </c>
      <c r="X60" s="16">
        <v>43116</v>
      </c>
      <c r="Y60" s="16">
        <v>43116</v>
      </c>
      <c r="Z60">
        <v>53</v>
      </c>
      <c r="AE60">
        <v>53</v>
      </c>
      <c r="AF60" s="7" t="s">
        <v>105</v>
      </c>
      <c r="AG60" t="s">
        <v>106</v>
      </c>
      <c r="AH60" s="3">
        <v>43194</v>
      </c>
      <c r="AI60" s="3">
        <v>43194</v>
      </c>
    </row>
    <row r="61" spans="1:35" ht="15" x14ac:dyDescent="0.25">
      <c r="A61">
        <v>2018</v>
      </c>
      <c r="B61" s="3">
        <v>43101</v>
      </c>
      <c r="C61" s="17">
        <v>43190</v>
      </c>
      <c r="D61" s="4" t="s">
        <v>90</v>
      </c>
      <c r="E61" s="9" t="s">
        <v>91</v>
      </c>
      <c r="F61" s="9" t="s">
        <v>179</v>
      </c>
      <c r="G61" s="9" t="s">
        <v>179</v>
      </c>
      <c r="H61" s="9" t="s">
        <v>180</v>
      </c>
      <c r="I61" s="5" t="s">
        <v>190</v>
      </c>
      <c r="J61" s="5" t="s">
        <v>191</v>
      </c>
      <c r="K61" s="5" t="s">
        <v>192</v>
      </c>
      <c r="L61" s="4" t="s">
        <v>97</v>
      </c>
      <c r="M61" s="5" t="s">
        <v>229</v>
      </c>
      <c r="N61" s="4" t="s">
        <v>99</v>
      </c>
      <c r="O61">
        <v>0</v>
      </c>
      <c r="P61" s="9">
        <v>100</v>
      </c>
      <c r="Q61" s="9" t="s">
        <v>184</v>
      </c>
      <c r="R61" s="9" t="s">
        <v>111</v>
      </c>
      <c r="S61" s="9" t="s">
        <v>185</v>
      </c>
      <c r="T61" s="9" t="s">
        <v>184</v>
      </c>
      <c r="U61" s="9" t="s">
        <v>111</v>
      </c>
      <c r="V61" s="9" t="s">
        <v>116</v>
      </c>
      <c r="W61" s="5" t="s">
        <v>229</v>
      </c>
      <c r="X61" s="16">
        <v>43484</v>
      </c>
      <c r="Y61" s="16">
        <v>43484</v>
      </c>
      <c r="Z61">
        <v>54</v>
      </c>
      <c r="AE61">
        <v>54</v>
      </c>
      <c r="AF61" s="7" t="s">
        <v>105</v>
      </c>
      <c r="AG61" t="s">
        <v>106</v>
      </c>
      <c r="AH61" s="3">
        <v>43194</v>
      </c>
      <c r="AI61" s="3">
        <v>43194</v>
      </c>
    </row>
    <row r="62" spans="1:35" ht="15" x14ac:dyDescent="0.25">
      <c r="A62">
        <v>2018</v>
      </c>
      <c r="B62" s="3">
        <v>43101</v>
      </c>
      <c r="C62" s="17">
        <v>43190</v>
      </c>
      <c r="D62" s="4" t="s">
        <v>90</v>
      </c>
      <c r="E62" s="9" t="s">
        <v>91</v>
      </c>
      <c r="F62" s="9" t="s">
        <v>179</v>
      </c>
      <c r="G62" s="9" t="s">
        <v>179</v>
      </c>
      <c r="H62" s="9" t="s">
        <v>180</v>
      </c>
      <c r="I62" s="5" t="s">
        <v>213</v>
      </c>
      <c r="J62" s="5" t="s">
        <v>203</v>
      </c>
      <c r="K62" s="5" t="s">
        <v>214</v>
      </c>
      <c r="L62" s="4" t="s">
        <v>97</v>
      </c>
      <c r="M62" s="5" t="s">
        <v>230</v>
      </c>
      <c r="N62" s="4" t="s">
        <v>99</v>
      </c>
      <c r="O62">
        <v>0</v>
      </c>
      <c r="P62" s="9">
        <v>200</v>
      </c>
      <c r="Q62" s="9" t="s">
        <v>184</v>
      </c>
      <c r="R62" s="9" t="s">
        <v>111</v>
      </c>
      <c r="S62" s="9" t="s">
        <v>185</v>
      </c>
      <c r="T62" s="9" t="s">
        <v>184</v>
      </c>
      <c r="U62" s="9" t="s">
        <v>111</v>
      </c>
      <c r="V62" s="9" t="s">
        <v>111</v>
      </c>
      <c r="W62" s="5" t="s">
        <v>230</v>
      </c>
      <c r="X62" s="16">
        <v>43117</v>
      </c>
      <c r="Y62" s="16">
        <v>43117</v>
      </c>
      <c r="Z62">
        <v>55</v>
      </c>
      <c r="AE62">
        <v>55</v>
      </c>
      <c r="AF62" s="7" t="s">
        <v>105</v>
      </c>
      <c r="AG62" t="s">
        <v>106</v>
      </c>
      <c r="AH62" s="3">
        <v>43194</v>
      </c>
      <c r="AI62" s="3">
        <v>43194</v>
      </c>
    </row>
    <row r="63" spans="1:35" ht="15" x14ac:dyDescent="0.25">
      <c r="A63">
        <v>2018</v>
      </c>
      <c r="B63" s="3">
        <v>43101</v>
      </c>
      <c r="C63" s="17">
        <v>43190</v>
      </c>
      <c r="D63" s="4" t="s">
        <v>90</v>
      </c>
      <c r="E63" s="9" t="s">
        <v>91</v>
      </c>
      <c r="F63" s="9" t="s">
        <v>179</v>
      </c>
      <c r="G63" s="9" t="s">
        <v>179</v>
      </c>
      <c r="H63" s="9" t="s">
        <v>180</v>
      </c>
      <c r="I63" s="5" t="s">
        <v>213</v>
      </c>
      <c r="J63" s="5" t="s">
        <v>203</v>
      </c>
      <c r="K63" s="5" t="s">
        <v>214</v>
      </c>
      <c r="L63" s="4" t="s">
        <v>97</v>
      </c>
      <c r="M63" s="5" t="s">
        <v>231</v>
      </c>
      <c r="N63" s="4" t="s">
        <v>99</v>
      </c>
      <c r="O63">
        <v>0</v>
      </c>
      <c r="P63" s="9">
        <v>200</v>
      </c>
      <c r="Q63" s="9" t="s">
        <v>184</v>
      </c>
      <c r="R63" s="9" t="s">
        <v>111</v>
      </c>
      <c r="S63" s="9" t="s">
        <v>185</v>
      </c>
      <c r="T63" s="9" t="s">
        <v>184</v>
      </c>
      <c r="U63" s="9" t="s">
        <v>111</v>
      </c>
      <c r="V63" s="5" t="s">
        <v>111</v>
      </c>
      <c r="W63" s="5" t="s">
        <v>231</v>
      </c>
      <c r="X63" s="16">
        <v>43118</v>
      </c>
      <c r="Y63" s="16">
        <v>43118</v>
      </c>
      <c r="Z63">
        <v>56</v>
      </c>
      <c r="AE63">
        <v>56</v>
      </c>
      <c r="AF63" s="7" t="s">
        <v>105</v>
      </c>
      <c r="AG63" t="s">
        <v>106</v>
      </c>
      <c r="AH63" s="3">
        <v>43194</v>
      </c>
      <c r="AI63" s="3">
        <v>43194</v>
      </c>
    </row>
    <row r="64" spans="1:35" ht="15" x14ac:dyDescent="0.25">
      <c r="A64">
        <v>2018</v>
      </c>
      <c r="B64" s="3">
        <v>43101</v>
      </c>
      <c r="C64" s="17">
        <v>43190</v>
      </c>
      <c r="D64" s="4" t="s">
        <v>90</v>
      </c>
      <c r="E64" s="9" t="s">
        <v>91</v>
      </c>
      <c r="F64" s="9" t="s">
        <v>179</v>
      </c>
      <c r="G64" s="9" t="s">
        <v>179</v>
      </c>
      <c r="H64" s="9" t="s">
        <v>180</v>
      </c>
      <c r="I64" s="5" t="s">
        <v>232</v>
      </c>
      <c r="J64" s="5" t="s">
        <v>233</v>
      </c>
      <c r="K64" s="5" t="s">
        <v>211</v>
      </c>
      <c r="L64" s="4" t="s">
        <v>97</v>
      </c>
      <c r="M64" s="5" t="s">
        <v>234</v>
      </c>
      <c r="N64" s="4" t="s">
        <v>99</v>
      </c>
      <c r="O64">
        <v>0</v>
      </c>
      <c r="P64" s="9">
        <v>100</v>
      </c>
      <c r="Q64" s="9" t="s">
        <v>184</v>
      </c>
      <c r="R64" s="9" t="s">
        <v>111</v>
      </c>
      <c r="S64" s="9" t="s">
        <v>185</v>
      </c>
      <c r="T64" s="9" t="s">
        <v>184</v>
      </c>
      <c r="U64" s="9" t="s">
        <v>111</v>
      </c>
      <c r="V64" s="9" t="s">
        <v>116</v>
      </c>
      <c r="W64" s="5" t="s">
        <v>234</v>
      </c>
      <c r="X64" s="16">
        <v>43119</v>
      </c>
      <c r="Y64" s="16">
        <v>43119</v>
      </c>
      <c r="Z64">
        <v>57</v>
      </c>
      <c r="AE64">
        <v>57</v>
      </c>
      <c r="AF64" s="7" t="s">
        <v>105</v>
      </c>
      <c r="AG64" t="s">
        <v>106</v>
      </c>
      <c r="AH64" s="3">
        <v>43194</v>
      </c>
      <c r="AI64" s="3">
        <v>43194</v>
      </c>
    </row>
    <row r="65" spans="1:35" ht="15" x14ac:dyDescent="0.25">
      <c r="A65">
        <v>2018</v>
      </c>
      <c r="B65" s="3">
        <v>43101</v>
      </c>
      <c r="C65" s="17">
        <v>43190</v>
      </c>
      <c r="D65" s="4" t="s">
        <v>122</v>
      </c>
      <c r="E65" s="5" t="s">
        <v>123</v>
      </c>
      <c r="F65" s="5" t="s">
        <v>224</v>
      </c>
      <c r="G65" s="5" t="s">
        <v>224</v>
      </c>
      <c r="H65" s="5" t="s">
        <v>216</v>
      </c>
      <c r="I65" s="5" t="s">
        <v>225</v>
      </c>
      <c r="J65" s="5" t="s">
        <v>226</v>
      </c>
      <c r="K65" s="5" t="s">
        <v>227</v>
      </c>
      <c r="L65" s="4" t="s">
        <v>97</v>
      </c>
      <c r="M65" s="5" t="s">
        <v>235</v>
      </c>
      <c r="N65" s="4" t="s">
        <v>99</v>
      </c>
      <c r="O65">
        <v>0</v>
      </c>
      <c r="P65" s="9">
        <v>200</v>
      </c>
      <c r="Q65" s="9" t="s">
        <v>184</v>
      </c>
      <c r="R65" s="9" t="s">
        <v>111</v>
      </c>
      <c r="S65" s="9" t="s">
        <v>185</v>
      </c>
      <c r="T65" s="9" t="s">
        <v>184</v>
      </c>
      <c r="U65" s="9" t="s">
        <v>111</v>
      </c>
      <c r="V65" s="9" t="s">
        <v>111</v>
      </c>
      <c r="W65" s="5" t="s">
        <v>235</v>
      </c>
      <c r="X65" s="16">
        <v>43118</v>
      </c>
      <c r="Y65" s="16">
        <v>43118</v>
      </c>
      <c r="Z65">
        <v>58</v>
      </c>
      <c r="AE65">
        <v>58</v>
      </c>
      <c r="AF65" s="7" t="s">
        <v>105</v>
      </c>
      <c r="AG65" t="s">
        <v>106</v>
      </c>
      <c r="AH65" s="3">
        <v>43194</v>
      </c>
      <c r="AI65" s="3">
        <v>43194</v>
      </c>
    </row>
    <row r="66" spans="1:35" ht="15" x14ac:dyDescent="0.25">
      <c r="A66">
        <v>2018</v>
      </c>
      <c r="B66" s="3">
        <v>43101</v>
      </c>
      <c r="C66" s="17">
        <v>43190</v>
      </c>
      <c r="D66" s="4" t="s">
        <v>122</v>
      </c>
      <c r="E66" s="5" t="s">
        <v>123</v>
      </c>
      <c r="F66" s="5" t="s">
        <v>236</v>
      </c>
      <c r="G66" s="5" t="s">
        <v>236</v>
      </c>
      <c r="H66" s="5" t="s">
        <v>237</v>
      </c>
      <c r="I66" s="5" t="s">
        <v>238</v>
      </c>
      <c r="J66" s="5" t="s">
        <v>203</v>
      </c>
      <c r="K66" s="5" t="s">
        <v>239</v>
      </c>
      <c r="L66" s="4" t="s">
        <v>97</v>
      </c>
      <c r="M66" s="5" t="s">
        <v>240</v>
      </c>
      <c r="N66" s="4" t="s">
        <v>99</v>
      </c>
      <c r="O66">
        <v>0</v>
      </c>
      <c r="P66" s="9">
        <v>200</v>
      </c>
      <c r="Q66" s="9" t="s">
        <v>184</v>
      </c>
      <c r="R66" s="9" t="s">
        <v>111</v>
      </c>
      <c r="S66" s="9" t="s">
        <v>185</v>
      </c>
      <c r="T66" s="9" t="s">
        <v>184</v>
      </c>
      <c r="U66" s="9" t="s">
        <v>111</v>
      </c>
      <c r="V66" s="9" t="s">
        <v>111</v>
      </c>
      <c r="W66" s="5" t="s">
        <v>240</v>
      </c>
      <c r="X66" s="16">
        <v>43119</v>
      </c>
      <c r="Y66" s="16">
        <v>43119</v>
      </c>
      <c r="Z66">
        <v>59</v>
      </c>
      <c r="AE66">
        <v>59</v>
      </c>
      <c r="AF66" s="7" t="s">
        <v>105</v>
      </c>
      <c r="AG66" t="s">
        <v>106</v>
      </c>
      <c r="AH66" s="3">
        <v>43194</v>
      </c>
      <c r="AI66" s="3">
        <v>43194</v>
      </c>
    </row>
    <row r="67" spans="1:35" ht="15" x14ac:dyDescent="0.25">
      <c r="A67">
        <v>2018</v>
      </c>
      <c r="B67" s="3">
        <v>43101</v>
      </c>
      <c r="C67" s="17">
        <v>43190</v>
      </c>
      <c r="D67" s="4" t="s">
        <v>122</v>
      </c>
      <c r="E67" s="5" t="s">
        <v>241</v>
      </c>
      <c r="F67" s="5" t="s">
        <v>242</v>
      </c>
      <c r="G67" s="5" t="s">
        <v>242</v>
      </c>
      <c r="H67" s="5" t="s">
        <v>243</v>
      </c>
      <c r="I67" s="5" t="s">
        <v>244</v>
      </c>
      <c r="J67" s="5" t="s">
        <v>245</v>
      </c>
      <c r="K67" s="5" t="s">
        <v>246</v>
      </c>
      <c r="L67" s="4" t="s">
        <v>97</v>
      </c>
      <c r="M67" s="5" t="s">
        <v>247</v>
      </c>
      <c r="N67" s="4" t="s">
        <v>99</v>
      </c>
      <c r="O67">
        <v>0</v>
      </c>
      <c r="P67" s="9">
        <v>200</v>
      </c>
      <c r="Q67" s="9" t="s">
        <v>184</v>
      </c>
      <c r="R67" s="9" t="s">
        <v>111</v>
      </c>
      <c r="S67" s="9" t="s">
        <v>185</v>
      </c>
      <c r="T67" s="9" t="s">
        <v>184</v>
      </c>
      <c r="U67" s="9" t="s">
        <v>111</v>
      </c>
      <c r="V67" s="9" t="s">
        <v>111</v>
      </c>
      <c r="W67" s="5" t="s">
        <v>247</v>
      </c>
      <c r="X67" s="16">
        <v>43104</v>
      </c>
      <c r="Y67" s="16">
        <v>43104</v>
      </c>
      <c r="Z67">
        <v>60</v>
      </c>
      <c r="AE67">
        <v>60</v>
      </c>
      <c r="AF67" s="7" t="s">
        <v>105</v>
      </c>
      <c r="AG67" t="s">
        <v>106</v>
      </c>
      <c r="AH67" s="3">
        <v>43194</v>
      </c>
      <c r="AI67" s="3">
        <v>43194</v>
      </c>
    </row>
    <row r="68" spans="1:35" ht="15" x14ac:dyDescent="0.25">
      <c r="A68">
        <v>2018</v>
      </c>
      <c r="B68" s="3">
        <v>43101</v>
      </c>
      <c r="C68" s="17">
        <v>43190</v>
      </c>
      <c r="D68" s="4" t="s">
        <v>122</v>
      </c>
      <c r="E68" s="5" t="s">
        <v>123</v>
      </c>
      <c r="F68" s="5" t="s">
        <v>236</v>
      </c>
      <c r="G68" s="5" t="s">
        <v>236</v>
      </c>
      <c r="H68" s="5" t="s">
        <v>248</v>
      </c>
      <c r="I68" s="5" t="s">
        <v>249</v>
      </c>
      <c r="J68" s="5" t="s">
        <v>250</v>
      </c>
      <c r="K68" s="5" t="s">
        <v>251</v>
      </c>
      <c r="L68" s="4" t="s">
        <v>97</v>
      </c>
      <c r="M68" s="5" t="s">
        <v>252</v>
      </c>
      <c r="N68" s="4" t="s">
        <v>99</v>
      </c>
      <c r="O68">
        <v>0</v>
      </c>
      <c r="P68" s="9">
        <v>200</v>
      </c>
      <c r="Q68" s="9" t="s">
        <v>184</v>
      </c>
      <c r="R68" s="9" t="s">
        <v>111</v>
      </c>
      <c r="S68" s="9" t="s">
        <v>185</v>
      </c>
      <c r="T68" s="9" t="s">
        <v>184</v>
      </c>
      <c r="U68" s="9" t="s">
        <v>111</v>
      </c>
      <c r="V68" s="9" t="s">
        <v>111</v>
      </c>
      <c r="W68" s="5" t="s">
        <v>252</v>
      </c>
      <c r="X68" s="16">
        <v>43122</v>
      </c>
      <c r="Y68" s="16">
        <v>43122</v>
      </c>
      <c r="Z68">
        <v>61</v>
      </c>
      <c r="AE68">
        <v>61</v>
      </c>
      <c r="AF68" s="7" t="s">
        <v>105</v>
      </c>
      <c r="AG68" t="s">
        <v>106</v>
      </c>
      <c r="AH68" s="3">
        <v>43194</v>
      </c>
      <c r="AI68" s="3">
        <v>43194</v>
      </c>
    </row>
    <row r="69" spans="1:35" ht="15" x14ac:dyDescent="0.25">
      <c r="A69">
        <v>2018</v>
      </c>
      <c r="B69" s="3">
        <v>43101</v>
      </c>
      <c r="C69" s="17">
        <v>43190</v>
      </c>
      <c r="D69" s="4" t="s">
        <v>90</v>
      </c>
      <c r="E69" s="5" t="s">
        <v>253</v>
      </c>
      <c r="F69" s="5" t="s">
        <v>254</v>
      </c>
      <c r="G69" s="5" t="s">
        <v>254</v>
      </c>
      <c r="H69" s="5" t="s">
        <v>248</v>
      </c>
      <c r="I69" s="5" t="s">
        <v>255</v>
      </c>
      <c r="J69" s="5" t="s">
        <v>203</v>
      </c>
      <c r="K69" s="5" t="s">
        <v>256</v>
      </c>
      <c r="L69" s="4" t="s">
        <v>97</v>
      </c>
      <c r="M69" s="5" t="s">
        <v>257</v>
      </c>
      <c r="N69" s="4" t="s">
        <v>99</v>
      </c>
      <c r="O69">
        <v>0</v>
      </c>
      <c r="P69" s="9">
        <v>100</v>
      </c>
      <c r="Q69" s="9" t="s">
        <v>184</v>
      </c>
      <c r="R69" s="9" t="s">
        <v>111</v>
      </c>
      <c r="S69" s="9" t="s">
        <v>185</v>
      </c>
      <c r="T69" s="9" t="s">
        <v>184</v>
      </c>
      <c r="U69" s="9" t="s">
        <v>111</v>
      </c>
      <c r="V69" s="9" t="s">
        <v>116</v>
      </c>
      <c r="W69" s="5" t="s">
        <v>257</v>
      </c>
      <c r="X69" s="16">
        <v>43122</v>
      </c>
      <c r="Y69" s="16">
        <v>43122</v>
      </c>
      <c r="Z69">
        <v>62</v>
      </c>
      <c r="AE69">
        <v>62</v>
      </c>
      <c r="AF69" s="7" t="s">
        <v>105</v>
      </c>
      <c r="AG69" t="s">
        <v>106</v>
      </c>
      <c r="AH69" s="3">
        <v>43194</v>
      </c>
      <c r="AI69" s="3">
        <v>43194</v>
      </c>
    </row>
    <row r="70" spans="1:35" ht="15" x14ac:dyDescent="0.25">
      <c r="A70">
        <v>2018</v>
      </c>
      <c r="B70" s="3">
        <v>43101</v>
      </c>
      <c r="C70" s="17">
        <v>43190</v>
      </c>
      <c r="D70" s="4" t="s">
        <v>122</v>
      </c>
      <c r="E70" s="5" t="s">
        <v>241</v>
      </c>
      <c r="F70" s="5" t="s">
        <v>242</v>
      </c>
      <c r="G70" s="5" t="s">
        <v>242</v>
      </c>
      <c r="H70" s="5" t="s">
        <v>243</v>
      </c>
      <c r="I70" s="5" t="s">
        <v>244</v>
      </c>
      <c r="J70" s="5" t="s">
        <v>245</v>
      </c>
      <c r="K70" s="5" t="s">
        <v>246</v>
      </c>
      <c r="L70" s="4" t="s">
        <v>97</v>
      </c>
      <c r="M70" s="5" t="s">
        <v>258</v>
      </c>
      <c r="N70" s="4" t="s">
        <v>99</v>
      </c>
      <c r="O70">
        <v>0</v>
      </c>
      <c r="P70" s="9">
        <v>200</v>
      </c>
      <c r="Q70" s="9" t="s">
        <v>184</v>
      </c>
      <c r="R70" s="9" t="s">
        <v>111</v>
      </c>
      <c r="S70" s="9" t="s">
        <v>185</v>
      </c>
      <c r="T70" s="9" t="s">
        <v>184</v>
      </c>
      <c r="U70" s="9" t="s">
        <v>111</v>
      </c>
      <c r="V70" s="9" t="s">
        <v>111</v>
      </c>
      <c r="W70" s="5" t="s">
        <v>258</v>
      </c>
      <c r="X70" s="16">
        <v>43108</v>
      </c>
      <c r="Y70" s="16">
        <v>43108</v>
      </c>
      <c r="Z70">
        <v>63</v>
      </c>
      <c r="AE70">
        <v>63</v>
      </c>
      <c r="AF70" s="7" t="s">
        <v>105</v>
      </c>
      <c r="AG70" t="s">
        <v>106</v>
      </c>
      <c r="AH70" s="3">
        <v>43194</v>
      </c>
      <c r="AI70" s="3">
        <v>43194</v>
      </c>
    </row>
    <row r="71" spans="1:35" ht="15" x14ac:dyDescent="0.25">
      <c r="A71">
        <v>2018</v>
      </c>
      <c r="B71" s="3">
        <v>43101</v>
      </c>
      <c r="C71" s="17">
        <v>43190</v>
      </c>
      <c r="D71" s="4" t="s">
        <v>122</v>
      </c>
      <c r="E71" s="5" t="s">
        <v>241</v>
      </c>
      <c r="F71" s="5" t="s">
        <v>242</v>
      </c>
      <c r="G71" s="5" t="s">
        <v>242</v>
      </c>
      <c r="H71" s="5" t="s">
        <v>243</v>
      </c>
      <c r="I71" s="5" t="s">
        <v>244</v>
      </c>
      <c r="J71" s="5" t="s">
        <v>245</v>
      </c>
      <c r="K71" s="5" t="s">
        <v>246</v>
      </c>
      <c r="L71" s="4" t="s">
        <v>97</v>
      </c>
      <c r="M71" s="5" t="s">
        <v>259</v>
      </c>
      <c r="N71" s="4" t="s">
        <v>99</v>
      </c>
      <c r="O71">
        <v>0</v>
      </c>
      <c r="P71" s="9">
        <v>200</v>
      </c>
      <c r="Q71" s="9" t="s">
        <v>184</v>
      </c>
      <c r="R71" s="9" t="s">
        <v>111</v>
      </c>
      <c r="S71" s="9" t="s">
        <v>185</v>
      </c>
      <c r="T71" s="9" t="s">
        <v>184</v>
      </c>
      <c r="U71" s="9" t="s">
        <v>111</v>
      </c>
      <c r="V71" s="9" t="s">
        <v>111</v>
      </c>
      <c r="W71" s="5" t="s">
        <v>259</v>
      </c>
      <c r="X71" s="16">
        <v>43111</v>
      </c>
      <c r="Y71" s="16">
        <v>43111</v>
      </c>
      <c r="Z71">
        <v>64</v>
      </c>
      <c r="AE71">
        <v>64</v>
      </c>
      <c r="AF71" s="7" t="s">
        <v>105</v>
      </c>
      <c r="AG71" t="s">
        <v>106</v>
      </c>
      <c r="AH71" s="3">
        <v>43194</v>
      </c>
      <c r="AI71" s="3">
        <v>43194</v>
      </c>
    </row>
    <row r="72" spans="1:35" ht="15" x14ac:dyDescent="0.25">
      <c r="A72">
        <v>2018</v>
      </c>
      <c r="B72" s="3">
        <v>43101</v>
      </c>
      <c r="C72" s="17">
        <v>43190</v>
      </c>
      <c r="D72" s="4" t="s">
        <v>122</v>
      </c>
      <c r="E72" s="5" t="s">
        <v>241</v>
      </c>
      <c r="F72" s="5" t="s">
        <v>242</v>
      </c>
      <c r="G72" s="5" t="s">
        <v>242</v>
      </c>
      <c r="H72" s="5" t="s">
        <v>243</v>
      </c>
      <c r="I72" s="5" t="s">
        <v>244</v>
      </c>
      <c r="J72" s="5" t="s">
        <v>245</v>
      </c>
      <c r="K72" s="5" t="s">
        <v>246</v>
      </c>
      <c r="L72" s="4" t="s">
        <v>97</v>
      </c>
      <c r="M72" s="5" t="s">
        <v>260</v>
      </c>
      <c r="N72" s="4" t="s">
        <v>99</v>
      </c>
      <c r="O72">
        <v>0</v>
      </c>
      <c r="P72" s="9">
        <v>100</v>
      </c>
      <c r="Q72" s="9" t="s">
        <v>184</v>
      </c>
      <c r="R72" s="9" t="s">
        <v>111</v>
      </c>
      <c r="S72" s="9" t="s">
        <v>185</v>
      </c>
      <c r="T72" s="9" t="s">
        <v>184</v>
      </c>
      <c r="U72" s="9" t="s">
        <v>111</v>
      </c>
      <c r="V72" s="9" t="s">
        <v>116</v>
      </c>
      <c r="W72" s="5" t="s">
        <v>260</v>
      </c>
      <c r="X72" s="16">
        <v>43115</v>
      </c>
      <c r="Y72" s="16">
        <v>43115</v>
      </c>
      <c r="Z72">
        <v>65</v>
      </c>
      <c r="AE72">
        <v>65</v>
      </c>
      <c r="AF72" s="7" t="s">
        <v>105</v>
      </c>
      <c r="AG72" t="s">
        <v>106</v>
      </c>
      <c r="AH72" s="3">
        <v>43194</v>
      </c>
      <c r="AI72" s="3">
        <v>43194</v>
      </c>
    </row>
    <row r="73" spans="1:35" ht="15" x14ac:dyDescent="0.25">
      <c r="A73">
        <v>2018</v>
      </c>
      <c r="B73" s="3">
        <v>43101</v>
      </c>
      <c r="C73" s="17">
        <v>43190</v>
      </c>
      <c r="D73" s="4" t="s">
        <v>122</v>
      </c>
      <c r="E73" s="5" t="s">
        <v>241</v>
      </c>
      <c r="F73" s="5" t="s">
        <v>242</v>
      </c>
      <c r="G73" s="5" t="s">
        <v>242</v>
      </c>
      <c r="H73" s="5" t="s">
        <v>243</v>
      </c>
      <c r="I73" s="5" t="s">
        <v>244</v>
      </c>
      <c r="J73" s="5" t="s">
        <v>245</v>
      </c>
      <c r="K73" s="5" t="s">
        <v>246</v>
      </c>
      <c r="L73" s="4" t="s">
        <v>97</v>
      </c>
      <c r="M73" s="5" t="s">
        <v>247</v>
      </c>
      <c r="N73" s="4" t="s">
        <v>99</v>
      </c>
      <c r="O73">
        <v>0</v>
      </c>
      <c r="P73" s="9">
        <v>200</v>
      </c>
      <c r="Q73" s="9" t="s">
        <v>184</v>
      </c>
      <c r="R73" s="9" t="s">
        <v>111</v>
      </c>
      <c r="S73" s="9" t="s">
        <v>185</v>
      </c>
      <c r="T73" s="9" t="s">
        <v>184</v>
      </c>
      <c r="U73" s="9" t="s">
        <v>111</v>
      </c>
      <c r="V73" s="9" t="s">
        <v>111</v>
      </c>
      <c r="W73" s="5" t="s">
        <v>247</v>
      </c>
      <c r="X73" s="16">
        <v>43117</v>
      </c>
      <c r="Y73" s="16">
        <v>43117</v>
      </c>
      <c r="Z73">
        <v>66</v>
      </c>
      <c r="AE73">
        <v>66</v>
      </c>
      <c r="AF73" s="7" t="s">
        <v>105</v>
      </c>
      <c r="AG73" t="s">
        <v>106</v>
      </c>
      <c r="AH73" s="3">
        <v>43194</v>
      </c>
      <c r="AI73" s="3">
        <v>43194</v>
      </c>
    </row>
    <row r="74" spans="1:35" ht="15" x14ac:dyDescent="0.25">
      <c r="A74">
        <v>2018</v>
      </c>
      <c r="B74" s="3">
        <v>43101</v>
      </c>
      <c r="C74" s="17">
        <v>43190</v>
      </c>
      <c r="D74" s="4" t="s">
        <v>122</v>
      </c>
      <c r="E74" s="5" t="s">
        <v>241</v>
      </c>
      <c r="F74" s="5" t="s">
        <v>242</v>
      </c>
      <c r="G74" s="5" t="s">
        <v>242</v>
      </c>
      <c r="H74" s="5" t="s">
        <v>243</v>
      </c>
      <c r="I74" s="5" t="s">
        <v>244</v>
      </c>
      <c r="J74" s="5" t="s">
        <v>245</v>
      </c>
      <c r="K74" s="5" t="s">
        <v>246</v>
      </c>
      <c r="L74" s="4" t="s">
        <v>97</v>
      </c>
      <c r="M74" s="5" t="s">
        <v>247</v>
      </c>
      <c r="N74" s="4" t="s">
        <v>99</v>
      </c>
      <c r="O74">
        <v>0</v>
      </c>
      <c r="P74" s="9">
        <v>200</v>
      </c>
      <c r="Q74" s="9" t="s">
        <v>184</v>
      </c>
      <c r="R74" s="9" t="s">
        <v>111</v>
      </c>
      <c r="S74" s="9" t="s">
        <v>185</v>
      </c>
      <c r="T74" s="9" t="s">
        <v>184</v>
      </c>
      <c r="U74" s="9" t="s">
        <v>111</v>
      </c>
      <c r="V74" s="9" t="s">
        <v>111</v>
      </c>
      <c r="W74" s="5" t="s">
        <v>247</v>
      </c>
      <c r="X74" s="16">
        <v>43119</v>
      </c>
      <c r="Y74" s="16">
        <v>43119</v>
      </c>
      <c r="Z74">
        <v>67</v>
      </c>
      <c r="AE74">
        <v>67</v>
      </c>
      <c r="AF74" s="7" t="s">
        <v>105</v>
      </c>
      <c r="AG74" t="s">
        <v>106</v>
      </c>
      <c r="AH74" s="3">
        <v>43194</v>
      </c>
      <c r="AI74" s="3">
        <v>43194</v>
      </c>
    </row>
    <row r="75" spans="1:35" ht="15" x14ac:dyDescent="0.25">
      <c r="A75">
        <v>2018</v>
      </c>
      <c r="B75" s="3">
        <v>43101</v>
      </c>
      <c r="C75" s="17">
        <v>43190</v>
      </c>
      <c r="D75" s="4" t="s">
        <v>122</v>
      </c>
      <c r="E75" s="5" t="s">
        <v>241</v>
      </c>
      <c r="F75" s="5" t="s">
        <v>242</v>
      </c>
      <c r="G75" s="5" t="s">
        <v>242</v>
      </c>
      <c r="H75" s="5" t="s">
        <v>243</v>
      </c>
      <c r="I75" s="5" t="s">
        <v>244</v>
      </c>
      <c r="J75" s="5" t="s">
        <v>245</v>
      </c>
      <c r="K75" s="5" t="s">
        <v>246</v>
      </c>
      <c r="L75" s="4" t="s">
        <v>97</v>
      </c>
      <c r="M75" s="5" t="s">
        <v>261</v>
      </c>
      <c r="N75" s="4" t="s">
        <v>99</v>
      </c>
      <c r="O75">
        <v>0</v>
      </c>
      <c r="P75" s="9">
        <v>200</v>
      </c>
      <c r="Q75" s="9" t="s">
        <v>184</v>
      </c>
      <c r="R75" s="9" t="s">
        <v>111</v>
      </c>
      <c r="S75" s="9" t="s">
        <v>185</v>
      </c>
      <c r="T75" s="9" t="s">
        <v>184</v>
      </c>
      <c r="U75" s="9" t="s">
        <v>111</v>
      </c>
      <c r="V75" s="9" t="s">
        <v>111</v>
      </c>
      <c r="W75" s="5" t="s">
        <v>261</v>
      </c>
      <c r="X75" s="16">
        <v>43123</v>
      </c>
      <c r="Y75" s="16">
        <v>43123</v>
      </c>
      <c r="Z75">
        <v>68</v>
      </c>
      <c r="AE75">
        <v>68</v>
      </c>
      <c r="AF75" s="7" t="s">
        <v>105</v>
      </c>
      <c r="AG75" t="s">
        <v>106</v>
      </c>
      <c r="AH75" s="3">
        <v>43194</v>
      </c>
      <c r="AI75" s="3">
        <v>43194</v>
      </c>
    </row>
    <row r="76" spans="1:35" ht="15" x14ac:dyDescent="0.25">
      <c r="A76">
        <v>2018</v>
      </c>
      <c r="B76" s="3">
        <v>43101</v>
      </c>
      <c r="C76" s="17">
        <v>43190</v>
      </c>
      <c r="D76" s="4" t="s">
        <v>90</v>
      </c>
      <c r="E76" s="5" t="s">
        <v>262</v>
      </c>
      <c r="F76" s="5" t="s">
        <v>263</v>
      </c>
      <c r="G76" s="5" t="s">
        <v>263</v>
      </c>
      <c r="H76" s="5" t="s">
        <v>264</v>
      </c>
      <c r="I76" s="5" t="s">
        <v>265</v>
      </c>
      <c r="J76" s="5" t="s">
        <v>266</v>
      </c>
      <c r="K76" s="5" t="s">
        <v>233</v>
      </c>
      <c r="L76" s="4" t="s">
        <v>97</v>
      </c>
      <c r="M76" s="5" t="s">
        <v>267</v>
      </c>
      <c r="N76" s="4" t="s">
        <v>99</v>
      </c>
      <c r="O76">
        <v>0</v>
      </c>
      <c r="P76" s="9">
        <v>200</v>
      </c>
      <c r="Q76" s="9" t="s">
        <v>184</v>
      </c>
      <c r="R76" s="9" t="s">
        <v>111</v>
      </c>
      <c r="S76" s="9" t="s">
        <v>185</v>
      </c>
      <c r="T76" s="9" t="s">
        <v>184</v>
      </c>
      <c r="U76" s="9" t="s">
        <v>111</v>
      </c>
      <c r="V76" s="9" t="s">
        <v>111</v>
      </c>
      <c r="W76" s="5" t="s">
        <v>267</v>
      </c>
      <c r="X76" s="16">
        <v>43116</v>
      </c>
      <c r="Y76" s="16">
        <v>43116</v>
      </c>
      <c r="Z76">
        <v>69</v>
      </c>
      <c r="AE76">
        <v>69</v>
      </c>
      <c r="AF76" s="7" t="s">
        <v>105</v>
      </c>
      <c r="AG76" t="s">
        <v>106</v>
      </c>
      <c r="AH76" s="3">
        <v>43194</v>
      </c>
      <c r="AI76" s="3">
        <v>43194</v>
      </c>
    </row>
    <row r="77" spans="1:35" ht="15" x14ac:dyDescent="0.25">
      <c r="A77">
        <v>2018</v>
      </c>
      <c r="B77" s="3">
        <v>43101</v>
      </c>
      <c r="C77" s="17">
        <v>43190</v>
      </c>
      <c r="D77" s="4" t="s">
        <v>90</v>
      </c>
      <c r="E77" s="5" t="s">
        <v>173</v>
      </c>
      <c r="F77" s="5" t="s">
        <v>263</v>
      </c>
      <c r="G77" s="5" t="s">
        <v>263</v>
      </c>
      <c r="H77" s="5" t="s">
        <v>264</v>
      </c>
      <c r="I77" s="5" t="s">
        <v>265</v>
      </c>
      <c r="J77" s="5" t="s">
        <v>266</v>
      </c>
      <c r="K77" s="5" t="s">
        <v>233</v>
      </c>
      <c r="L77" s="4" t="s">
        <v>97</v>
      </c>
      <c r="M77" s="5" t="s">
        <v>268</v>
      </c>
      <c r="N77" s="4" t="s">
        <v>99</v>
      </c>
      <c r="O77">
        <v>0</v>
      </c>
      <c r="P77" s="9">
        <v>200</v>
      </c>
      <c r="Q77" s="9" t="s">
        <v>184</v>
      </c>
      <c r="R77" s="9" t="s">
        <v>111</v>
      </c>
      <c r="S77" s="9" t="s">
        <v>185</v>
      </c>
      <c r="T77" s="9" t="s">
        <v>184</v>
      </c>
      <c r="U77" s="9" t="s">
        <v>111</v>
      </c>
      <c r="V77" s="9" t="s">
        <v>111</v>
      </c>
      <c r="W77" s="5" t="s">
        <v>268</v>
      </c>
      <c r="X77" s="16">
        <v>43122</v>
      </c>
      <c r="Y77" s="16">
        <v>43122</v>
      </c>
      <c r="Z77">
        <v>70</v>
      </c>
      <c r="AE77">
        <v>70</v>
      </c>
      <c r="AF77" s="7" t="s">
        <v>105</v>
      </c>
      <c r="AG77" t="s">
        <v>106</v>
      </c>
      <c r="AH77" s="3">
        <v>43194</v>
      </c>
      <c r="AI77" s="3">
        <v>43194</v>
      </c>
    </row>
    <row r="78" spans="1:35" ht="15" x14ac:dyDescent="0.25">
      <c r="A78">
        <v>2018</v>
      </c>
      <c r="B78" s="3">
        <v>43101</v>
      </c>
      <c r="C78" s="17">
        <v>43190</v>
      </c>
      <c r="D78" s="4" t="s">
        <v>90</v>
      </c>
      <c r="E78" s="5" t="s">
        <v>91</v>
      </c>
      <c r="F78" s="5" t="s">
        <v>179</v>
      </c>
      <c r="G78" s="5" t="s">
        <v>179</v>
      </c>
      <c r="H78" s="5" t="s">
        <v>180</v>
      </c>
      <c r="I78" s="5" t="s">
        <v>269</v>
      </c>
      <c r="J78" s="5" t="s">
        <v>137</v>
      </c>
      <c r="K78" s="9"/>
      <c r="L78" s="4" t="s">
        <v>97</v>
      </c>
      <c r="M78" s="5" t="s">
        <v>270</v>
      </c>
      <c r="N78" s="4" t="s">
        <v>99</v>
      </c>
      <c r="O78">
        <v>0</v>
      </c>
      <c r="P78" s="9">
        <v>300</v>
      </c>
      <c r="Q78" s="9" t="s">
        <v>184</v>
      </c>
      <c r="R78" s="9" t="s">
        <v>111</v>
      </c>
      <c r="S78" s="9" t="s">
        <v>185</v>
      </c>
      <c r="T78" s="9" t="s">
        <v>184</v>
      </c>
      <c r="U78" s="9" t="s">
        <v>111</v>
      </c>
      <c r="V78" s="9" t="s">
        <v>271</v>
      </c>
      <c r="W78" s="5" t="s">
        <v>270</v>
      </c>
      <c r="X78" s="16">
        <v>43124</v>
      </c>
      <c r="Y78" s="16">
        <v>43124</v>
      </c>
      <c r="Z78">
        <v>71</v>
      </c>
      <c r="AE78">
        <v>71</v>
      </c>
      <c r="AF78" s="7" t="s">
        <v>105</v>
      </c>
      <c r="AG78" t="s">
        <v>106</v>
      </c>
      <c r="AH78" s="3">
        <v>43194</v>
      </c>
      <c r="AI78" s="3">
        <v>43194</v>
      </c>
    </row>
    <row r="79" spans="1:35" ht="15" x14ac:dyDescent="0.25">
      <c r="A79">
        <v>2018</v>
      </c>
      <c r="B79" s="3">
        <v>43101</v>
      </c>
      <c r="C79" s="17">
        <v>43190</v>
      </c>
      <c r="D79" s="4" t="s">
        <v>90</v>
      </c>
      <c r="E79" s="9" t="s">
        <v>91</v>
      </c>
      <c r="F79" s="9" t="s">
        <v>179</v>
      </c>
      <c r="G79" s="9" t="s">
        <v>179</v>
      </c>
      <c r="H79" s="9" t="s">
        <v>180</v>
      </c>
      <c r="I79" s="5" t="s">
        <v>94</v>
      </c>
      <c r="J79" s="5" t="s">
        <v>227</v>
      </c>
      <c r="K79" s="5" t="s">
        <v>272</v>
      </c>
      <c r="L79" s="4" t="s">
        <v>97</v>
      </c>
      <c r="M79" s="5" t="s">
        <v>273</v>
      </c>
      <c r="N79" s="4" t="s">
        <v>99</v>
      </c>
      <c r="O79">
        <v>0</v>
      </c>
      <c r="P79" s="9">
        <v>200</v>
      </c>
      <c r="Q79" s="9" t="s">
        <v>184</v>
      </c>
      <c r="R79" s="9" t="s">
        <v>111</v>
      </c>
      <c r="S79" s="9" t="s">
        <v>185</v>
      </c>
      <c r="T79" s="9" t="s">
        <v>184</v>
      </c>
      <c r="U79" s="9" t="s">
        <v>111</v>
      </c>
      <c r="V79" s="9" t="s">
        <v>111</v>
      </c>
      <c r="W79" s="5" t="s">
        <v>273</v>
      </c>
      <c r="X79" s="16">
        <v>43123</v>
      </c>
      <c r="Y79" s="16">
        <v>43123</v>
      </c>
      <c r="Z79">
        <v>72</v>
      </c>
      <c r="AE79">
        <v>72</v>
      </c>
      <c r="AF79" s="7" t="s">
        <v>105</v>
      </c>
      <c r="AG79" t="s">
        <v>106</v>
      </c>
      <c r="AH79" s="3">
        <v>43194</v>
      </c>
      <c r="AI79" s="3">
        <v>43194</v>
      </c>
    </row>
    <row r="80" spans="1:35" ht="15" x14ac:dyDescent="0.25">
      <c r="A80">
        <v>2018</v>
      </c>
      <c r="B80" s="3">
        <v>43101</v>
      </c>
      <c r="C80" s="17">
        <v>43190</v>
      </c>
      <c r="D80" s="4" t="s">
        <v>90</v>
      </c>
      <c r="E80" s="9" t="s">
        <v>91</v>
      </c>
      <c r="F80" s="9" t="s">
        <v>179</v>
      </c>
      <c r="G80" s="9" t="s">
        <v>179</v>
      </c>
      <c r="H80" s="9" t="s">
        <v>180</v>
      </c>
      <c r="I80" s="5" t="s">
        <v>213</v>
      </c>
      <c r="J80" s="5" t="s">
        <v>203</v>
      </c>
      <c r="K80" s="5" t="s">
        <v>214</v>
      </c>
      <c r="L80" s="4" t="s">
        <v>97</v>
      </c>
      <c r="M80" s="5" t="s">
        <v>274</v>
      </c>
      <c r="N80" s="4" t="s">
        <v>99</v>
      </c>
      <c r="O80">
        <v>0</v>
      </c>
      <c r="P80" s="9">
        <v>500</v>
      </c>
      <c r="Q80" s="9" t="s">
        <v>184</v>
      </c>
      <c r="R80" s="9" t="s">
        <v>111</v>
      </c>
      <c r="S80" s="9" t="s">
        <v>185</v>
      </c>
      <c r="T80" s="9" t="s">
        <v>184</v>
      </c>
      <c r="U80" s="9" t="s">
        <v>111</v>
      </c>
      <c r="V80" s="9" t="s">
        <v>275</v>
      </c>
      <c r="W80" s="5" t="s">
        <v>274</v>
      </c>
      <c r="X80" s="16">
        <v>43120</v>
      </c>
      <c r="Y80" s="16">
        <v>43120</v>
      </c>
      <c r="Z80">
        <v>73</v>
      </c>
      <c r="AE80">
        <v>73</v>
      </c>
      <c r="AF80" s="7" t="s">
        <v>105</v>
      </c>
      <c r="AG80" t="s">
        <v>106</v>
      </c>
      <c r="AH80" s="3">
        <v>43194</v>
      </c>
      <c r="AI80" s="3">
        <v>43194</v>
      </c>
    </row>
    <row r="81" spans="1:35" ht="15" x14ac:dyDescent="0.25">
      <c r="A81">
        <v>2018</v>
      </c>
      <c r="B81" s="3">
        <v>43101</v>
      </c>
      <c r="C81" s="17">
        <v>43190</v>
      </c>
      <c r="D81" s="4" t="s">
        <v>90</v>
      </c>
      <c r="E81" s="9" t="s">
        <v>91</v>
      </c>
      <c r="F81" s="9" t="s">
        <v>179</v>
      </c>
      <c r="G81" s="9" t="s">
        <v>179</v>
      </c>
      <c r="H81" s="9" t="s">
        <v>180</v>
      </c>
      <c r="I81" s="5" t="s">
        <v>213</v>
      </c>
      <c r="J81" s="5" t="s">
        <v>203</v>
      </c>
      <c r="K81" s="5" t="s">
        <v>214</v>
      </c>
      <c r="L81" s="4" t="s">
        <v>97</v>
      </c>
      <c r="M81" s="5" t="s">
        <v>158</v>
      </c>
      <c r="N81" s="4" t="s">
        <v>99</v>
      </c>
      <c r="O81">
        <v>0</v>
      </c>
      <c r="P81" s="9">
        <v>200</v>
      </c>
      <c r="Q81" s="9" t="s">
        <v>184</v>
      </c>
      <c r="R81" s="9" t="s">
        <v>111</v>
      </c>
      <c r="S81" s="9" t="s">
        <v>185</v>
      </c>
      <c r="T81" s="9" t="s">
        <v>184</v>
      </c>
      <c r="U81" s="9" t="s">
        <v>111</v>
      </c>
      <c r="V81" s="9" t="s">
        <v>111</v>
      </c>
      <c r="W81" s="5" t="s">
        <v>158</v>
      </c>
      <c r="X81" s="16">
        <v>43122</v>
      </c>
      <c r="Y81" s="16">
        <v>43122</v>
      </c>
      <c r="Z81">
        <v>74</v>
      </c>
      <c r="AE81">
        <v>74</v>
      </c>
      <c r="AF81" s="7" t="s">
        <v>105</v>
      </c>
      <c r="AG81" t="s">
        <v>106</v>
      </c>
      <c r="AH81" s="3">
        <v>43194</v>
      </c>
      <c r="AI81" s="3">
        <v>43194</v>
      </c>
    </row>
    <row r="82" spans="1:35" ht="15" x14ac:dyDescent="0.25">
      <c r="A82">
        <v>2018</v>
      </c>
      <c r="B82" s="3">
        <v>43101</v>
      </c>
      <c r="C82" s="17">
        <v>43190</v>
      </c>
      <c r="D82" s="4" t="s">
        <v>90</v>
      </c>
      <c r="E82" s="9" t="s">
        <v>91</v>
      </c>
      <c r="F82" s="9" t="s">
        <v>179</v>
      </c>
      <c r="G82" s="9" t="s">
        <v>179</v>
      </c>
      <c r="H82" s="9" t="s">
        <v>180</v>
      </c>
      <c r="I82" s="5" t="s">
        <v>190</v>
      </c>
      <c r="J82" s="5" t="s">
        <v>191</v>
      </c>
      <c r="K82" s="5" t="s">
        <v>192</v>
      </c>
      <c r="L82" s="4" t="s">
        <v>97</v>
      </c>
      <c r="M82" s="5" t="s">
        <v>276</v>
      </c>
      <c r="N82" s="4" t="s">
        <v>99</v>
      </c>
      <c r="O82">
        <v>0</v>
      </c>
      <c r="P82" s="9">
        <v>200</v>
      </c>
      <c r="Q82" s="9" t="s">
        <v>184</v>
      </c>
      <c r="R82" s="9" t="s">
        <v>111</v>
      </c>
      <c r="S82" s="9" t="s">
        <v>185</v>
      </c>
      <c r="T82" s="9" t="s">
        <v>184</v>
      </c>
      <c r="U82" s="9" t="s">
        <v>111</v>
      </c>
      <c r="V82" s="9" t="s">
        <v>111</v>
      </c>
      <c r="W82" s="5" t="s">
        <v>276</v>
      </c>
      <c r="X82" s="16">
        <v>43119</v>
      </c>
      <c r="Y82" s="16">
        <v>43119</v>
      </c>
      <c r="Z82">
        <v>75</v>
      </c>
      <c r="AE82">
        <v>75</v>
      </c>
      <c r="AF82" s="7" t="s">
        <v>105</v>
      </c>
      <c r="AG82" t="s">
        <v>106</v>
      </c>
      <c r="AH82" s="3">
        <v>43194</v>
      </c>
      <c r="AI82" s="3">
        <v>43194</v>
      </c>
    </row>
    <row r="83" spans="1:35" ht="15" x14ac:dyDescent="0.25">
      <c r="A83">
        <v>2018</v>
      </c>
      <c r="B83" s="3">
        <v>43101</v>
      </c>
      <c r="C83" s="17">
        <v>43190</v>
      </c>
      <c r="D83" s="4" t="s">
        <v>90</v>
      </c>
      <c r="E83" s="9" t="s">
        <v>91</v>
      </c>
      <c r="F83" s="9" t="s">
        <v>179</v>
      </c>
      <c r="G83" s="9" t="s">
        <v>179</v>
      </c>
      <c r="H83" s="9" t="s">
        <v>180</v>
      </c>
      <c r="I83" s="5" t="s">
        <v>190</v>
      </c>
      <c r="J83" s="5" t="s">
        <v>191</v>
      </c>
      <c r="K83" s="5" t="s">
        <v>192</v>
      </c>
      <c r="L83" s="4" t="s">
        <v>97</v>
      </c>
      <c r="M83" s="5" t="s">
        <v>277</v>
      </c>
      <c r="N83" s="4" t="s">
        <v>99</v>
      </c>
      <c r="O83">
        <v>0</v>
      </c>
      <c r="P83" s="9">
        <v>100</v>
      </c>
      <c r="Q83" s="9" t="s">
        <v>184</v>
      </c>
      <c r="R83" s="9" t="s">
        <v>111</v>
      </c>
      <c r="S83" s="9" t="s">
        <v>185</v>
      </c>
      <c r="T83" s="9" t="s">
        <v>184</v>
      </c>
      <c r="U83" s="9" t="s">
        <v>111</v>
      </c>
      <c r="V83" s="9" t="s">
        <v>116</v>
      </c>
      <c r="W83" s="5" t="s">
        <v>277</v>
      </c>
      <c r="X83" s="16">
        <v>43121</v>
      </c>
      <c r="Y83" s="16">
        <v>43121</v>
      </c>
      <c r="Z83">
        <v>76</v>
      </c>
      <c r="AE83">
        <v>76</v>
      </c>
      <c r="AF83" s="7" t="s">
        <v>105</v>
      </c>
      <c r="AG83" t="s">
        <v>106</v>
      </c>
      <c r="AH83" s="3">
        <v>43194</v>
      </c>
      <c r="AI83" s="3">
        <v>43194</v>
      </c>
    </row>
    <row r="84" spans="1:35" ht="15" x14ac:dyDescent="0.25">
      <c r="A84">
        <v>2018</v>
      </c>
      <c r="B84" s="3">
        <v>43101</v>
      </c>
      <c r="C84" s="17">
        <v>43190</v>
      </c>
      <c r="D84" s="4" t="s">
        <v>90</v>
      </c>
      <c r="E84" s="9" t="s">
        <v>91</v>
      </c>
      <c r="F84" s="9" t="s">
        <v>179</v>
      </c>
      <c r="G84" s="9" t="s">
        <v>179</v>
      </c>
      <c r="H84" s="9" t="s">
        <v>180</v>
      </c>
      <c r="I84" s="5" t="s">
        <v>190</v>
      </c>
      <c r="J84" s="5" t="s">
        <v>191</v>
      </c>
      <c r="K84" s="5" t="s">
        <v>192</v>
      </c>
      <c r="L84" s="4" t="s">
        <v>97</v>
      </c>
      <c r="M84" s="5" t="s">
        <v>278</v>
      </c>
      <c r="N84" s="4" t="s">
        <v>99</v>
      </c>
      <c r="O84">
        <v>0</v>
      </c>
      <c r="P84" s="9">
        <v>100</v>
      </c>
      <c r="Q84" s="9" t="s">
        <v>184</v>
      </c>
      <c r="R84" s="9" t="s">
        <v>111</v>
      </c>
      <c r="S84" s="9" t="s">
        <v>185</v>
      </c>
      <c r="T84" s="9" t="s">
        <v>184</v>
      </c>
      <c r="U84" s="9" t="s">
        <v>111</v>
      </c>
      <c r="V84" s="9" t="s">
        <v>116</v>
      </c>
      <c r="W84" s="5" t="s">
        <v>278</v>
      </c>
      <c r="X84" s="16">
        <v>43123</v>
      </c>
      <c r="Y84" s="16">
        <v>43123</v>
      </c>
      <c r="Z84">
        <v>77</v>
      </c>
      <c r="AE84">
        <v>77</v>
      </c>
      <c r="AF84" s="7" t="s">
        <v>105</v>
      </c>
      <c r="AG84" t="s">
        <v>106</v>
      </c>
      <c r="AH84" s="3">
        <v>43194</v>
      </c>
      <c r="AI84" s="3">
        <v>43194</v>
      </c>
    </row>
    <row r="85" spans="1:35" ht="15" x14ac:dyDescent="0.25">
      <c r="A85">
        <v>2018</v>
      </c>
      <c r="B85" s="3">
        <v>43101</v>
      </c>
      <c r="C85" s="17">
        <v>43190</v>
      </c>
      <c r="D85" s="4" t="s">
        <v>90</v>
      </c>
      <c r="E85" s="9" t="s">
        <v>91</v>
      </c>
      <c r="F85" s="9" t="s">
        <v>179</v>
      </c>
      <c r="G85" s="9" t="s">
        <v>179</v>
      </c>
      <c r="H85" s="9" t="s">
        <v>180</v>
      </c>
      <c r="I85" s="5" t="s">
        <v>209</v>
      </c>
      <c r="J85" s="5" t="s">
        <v>233</v>
      </c>
      <c r="K85" s="5" t="s">
        <v>211</v>
      </c>
      <c r="L85" s="4" t="s">
        <v>97</v>
      </c>
      <c r="M85" s="5" t="s">
        <v>134</v>
      </c>
      <c r="N85" s="4" t="s">
        <v>99</v>
      </c>
      <c r="O85">
        <v>0</v>
      </c>
      <c r="P85" s="9">
        <v>100</v>
      </c>
      <c r="Q85" s="9" t="s">
        <v>184</v>
      </c>
      <c r="R85" s="9" t="s">
        <v>111</v>
      </c>
      <c r="S85" s="9" t="s">
        <v>185</v>
      </c>
      <c r="T85" s="9" t="s">
        <v>184</v>
      </c>
      <c r="U85" s="9" t="s">
        <v>111</v>
      </c>
      <c r="V85" s="9" t="s">
        <v>116</v>
      </c>
      <c r="W85" s="5" t="s">
        <v>134</v>
      </c>
      <c r="X85" s="16">
        <v>43120</v>
      </c>
      <c r="Y85" s="16">
        <v>43120</v>
      </c>
      <c r="Z85">
        <v>78</v>
      </c>
      <c r="AE85">
        <v>78</v>
      </c>
      <c r="AF85" s="7" t="s">
        <v>105</v>
      </c>
      <c r="AG85" t="s">
        <v>106</v>
      </c>
      <c r="AH85" s="3">
        <v>43194</v>
      </c>
      <c r="AI85" s="3">
        <v>43194</v>
      </c>
    </row>
    <row r="86" spans="1:35" ht="15" x14ac:dyDescent="0.25">
      <c r="A86">
        <v>2018</v>
      </c>
      <c r="B86" s="3">
        <v>43101</v>
      </c>
      <c r="C86" s="17">
        <v>43190</v>
      </c>
      <c r="D86" s="4" t="s">
        <v>90</v>
      </c>
      <c r="E86" s="9" t="s">
        <v>91</v>
      </c>
      <c r="F86" s="9" t="s">
        <v>179</v>
      </c>
      <c r="G86" s="9" t="s">
        <v>179</v>
      </c>
      <c r="H86" s="9" t="s">
        <v>180</v>
      </c>
      <c r="I86" s="5" t="s">
        <v>209</v>
      </c>
      <c r="J86" s="5" t="s">
        <v>233</v>
      </c>
      <c r="K86" s="5" t="s">
        <v>211</v>
      </c>
      <c r="L86" s="4" t="s">
        <v>97</v>
      </c>
      <c r="M86" s="5" t="s">
        <v>134</v>
      </c>
      <c r="N86" s="4" t="s">
        <v>99</v>
      </c>
      <c r="O86">
        <v>0</v>
      </c>
      <c r="P86" s="9">
        <v>100</v>
      </c>
      <c r="Q86" s="9" t="s">
        <v>184</v>
      </c>
      <c r="R86" s="9" t="s">
        <v>111</v>
      </c>
      <c r="S86" s="9" t="s">
        <v>185</v>
      </c>
      <c r="T86" s="9" t="s">
        <v>184</v>
      </c>
      <c r="U86" s="9" t="s">
        <v>111</v>
      </c>
      <c r="V86" s="9" t="s">
        <v>116</v>
      </c>
      <c r="W86" s="5" t="s">
        <v>134</v>
      </c>
      <c r="X86" s="16">
        <v>43122</v>
      </c>
      <c r="Y86" s="16">
        <v>43122</v>
      </c>
      <c r="Z86">
        <v>79</v>
      </c>
      <c r="AE86">
        <v>79</v>
      </c>
      <c r="AF86" s="7" t="s">
        <v>105</v>
      </c>
      <c r="AG86" t="s">
        <v>106</v>
      </c>
      <c r="AH86" s="3">
        <v>43194</v>
      </c>
      <c r="AI86" s="3">
        <v>43194</v>
      </c>
    </row>
    <row r="87" spans="1:35" ht="15" x14ac:dyDescent="0.25">
      <c r="A87">
        <v>2018</v>
      </c>
      <c r="B87" s="3">
        <v>43101</v>
      </c>
      <c r="C87" s="17">
        <v>43190</v>
      </c>
      <c r="D87" s="4" t="s">
        <v>90</v>
      </c>
      <c r="E87" s="9" t="s">
        <v>91</v>
      </c>
      <c r="F87" s="9" t="s">
        <v>179</v>
      </c>
      <c r="G87" s="9" t="s">
        <v>179</v>
      </c>
      <c r="H87" s="9" t="s">
        <v>180</v>
      </c>
      <c r="I87" s="5" t="s">
        <v>269</v>
      </c>
      <c r="J87" s="5" t="s">
        <v>137</v>
      </c>
      <c r="K87" s="9"/>
      <c r="L87" s="4" t="s">
        <v>97</v>
      </c>
      <c r="M87" s="5" t="s">
        <v>134</v>
      </c>
      <c r="N87" s="4" t="s">
        <v>99</v>
      </c>
      <c r="O87">
        <v>0</v>
      </c>
      <c r="P87" s="9">
        <v>100</v>
      </c>
      <c r="Q87" s="9" t="s">
        <v>184</v>
      </c>
      <c r="R87" s="9" t="s">
        <v>111</v>
      </c>
      <c r="S87" s="9" t="s">
        <v>185</v>
      </c>
      <c r="T87" s="9" t="s">
        <v>184</v>
      </c>
      <c r="U87" s="9" t="s">
        <v>111</v>
      </c>
      <c r="V87" s="9" t="s">
        <v>116</v>
      </c>
      <c r="W87" s="5" t="s">
        <v>134</v>
      </c>
      <c r="X87" s="16">
        <v>43121</v>
      </c>
      <c r="Y87" s="16">
        <v>43121</v>
      </c>
      <c r="Z87">
        <v>80</v>
      </c>
      <c r="AE87">
        <v>80</v>
      </c>
      <c r="AF87" s="7" t="s">
        <v>105</v>
      </c>
      <c r="AG87" t="s">
        <v>106</v>
      </c>
      <c r="AH87" s="3">
        <v>43194</v>
      </c>
      <c r="AI87" s="3">
        <v>43194</v>
      </c>
    </row>
    <row r="88" spans="1:35" ht="15" x14ac:dyDescent="0.25">
      <c r="A88">
        <v>2018</v>
      </c>
      <c r="B88" s="3">
        <v>43101</v>
      </c>
      <c r="C88" s="17">
        <v>43190</v>
      </c>
      <c r="D88" s="4" t="s">
        <v>90</v>
      </c>
      <c r="E88" s="9" t="s">
        <v>91</v>
      </c>
      <c r="F88" s="9" t="s">
        <v>179</v>
      </c>
      <c r="G88" s="9" t="s">
        <v>179</v>
      </c>
      <c r="H88" s="9" t="s">
        <v>180</v>
      </c>
      <c r="I88" s="5" t="s">
        <v>186</v>
      </c>
      <c r="J88" s="5" t="s">
        <v>187</v>
      </c>
      <c r="K88" s="5" t="s">
        <v>188</v>
      </c>
      <c r="L88" s="4" t="s">
        <v>97</v>
      </c>
      <c r="M88" s="5" t="s">
        <v>279</v>
      </c>
      <c r="N88" s="4" t="s">
        <v>99</v>
      </c>
      <c r="O88">
        <v>0</v>
      </c>
      <c r="P88" s="9">
        <v>300</v>
      </c>
      <c r="Q88" s="9" t="s">
        <v>184</v>
      </c>
      <c r="R88" s="9" t="s">
        <v>111</v>
      </c>
      <c r="S88" s="9" t="s">
        <v>185</v>
      </c>
      <c r="T88" s="9" t="s">
        <v>184</v>
      </c>
      <c r="U88" s="9" t="s">
        <v>193</v>
      </c>
      <c r="V88" s="9" t="s">
        <v>193</v>
      </c>
      <c r="W88" s="5" t="s">
        <v>279</v>
      </c>
      <c r="X88" s="16">
        <v>43122</v>
      </c>
      <c r="Y88" s="16">
        <v>43122</v>
      </c>
      <c r="Z88">
        <v>81</v>
      </c>
      <c r="AE88">
        <v>81</v>
      </c>
      <c r="AF88" s="7" t="s">
        <v>105</v>
      </c>
      <c r="AG88" t="s">
        <v>106</v>
      </c>
      <c r="AH88" s="3">
        <v>43194</v>
      </c>
      <c r="AI88" s="3">
        <v>43194</v>
      </c>
    </row>
    <row r="89" spans="1:35" ht="15" x14ac:dyDescent="0.25">
      <c r="A89">
        <v>2018</v>
      </c>
      <c r="B89" s="3">
        <v>43101</v>
      </c>
      <c r="C89" s="17">
        <v>43190</v>
      </c>
      <c r="D89" s="4" t="s">
        <v>90</v>
      </c>
      <c r="E89" s="9" t="s">
        <v>280</v>
      </c>
      <c r="F89" s="9" t="s">
        <v>150</v>
      </c>
      <c r="G89" s="9" t="s">
        <v>150</v>
      </c>
      <c r="H89" s="9" t="s">
        <v>201</v>
      </c>
      <c r="I89" s="5" t="s">
        <v>281</v>
      </c>
      <c r="J89" s="5" t="s">
        <v>282</v>
      </c>
      <c r="K89" s="5" t="s">
        <v>283</v>
      </c>
      <c r="L89" s="4" t="s">
        <v>97</v>
      </c>
      <c r="M89" s="5" t="s">
        <v>284</v>
      </c>
      <c r="N89" s="4" t="s">
        <v>99</v>
      </c>
      <c r="O89">
        <v>0</v>
      </c>
      <c r="P89" s="9">
        <v>200</v>
      </c>
      <c r="Q89" s="9" t="s">
        <v>184</v>
      </c>
      <c r="R89" s="9" t="s">
        <v>111</v>
      </c>
      <c r="S89" s="9" t="s">
        <v>185</v>
      </c>
      <c r="T89" s="9" t="s">
        <v>184</v>
      </c>
      <c r="U89" s="9" t="s">
        <v>111</v>
      </c>
      <c r="V89" s="9" t="s">
        <v>111</v>
      </c>
      <c r="W89" s="5" t="s">
        <v>284</v>
      </c>
      <c r="X89" s="16">
        <v>43118</v>
      </c>
      <c r="Y89" s="16">
        <v>43118</v>
      </c>
      <c r="Z89">
        <v>82</v>
      </c>
      <c r="AE89">
        <v>82</v>
      </c>
      <c r="AF89" s="7" t="s">
        <v>105</v>
      </c>
      <c r="AG89" t="s">
        <v>106</v>
      </c>
      <c r="AH89" s="3">
        <v>43194</v>
      </c>
      <c r="AI89" s="3">
        <v>43194</v>
      </c>
    </row>
    <row r="90" spans="1:35" ht="15" x14ac:dyDescent="0.25">
      <c r="A90">
        <v>2018</v>
      </c>
      <c r="B90" s="3">
        <v>43101</v>
      </c>
      <c r="C90" s="17">
        <v>43190</v>
      </c>
      <c r="D90" s="4" t="s">
        <v>122</v>
      </c>
      <c r="E90" s="5" t="s">
        <v>123</v>
      </c>
      <c r="F90" s="5" t="s">
        <v>236</v>
      </c>
      <c r="G90" s="5" t="s">
        <v>236</v>
      </c>
      <c r="H90" s="5" t="s">
        <v>285</v>
      </c>
      <c r="I90" s="5" t="s">
        <v>286</v>
      </c>
      <c r="J90" s="5" t="s">
        <v>287</v>
      </c>
      <c r="K90" s="5" t="s">
        <v>227</v>
      </c>
      <c r="L90" s="4" t="s">
        <v>97</v>
      </c>
      <c r="M90" s="5" t="s">
        <v>288</v>
      </c>
      <c r="N90" s="4" t="s">
        <v>99</v>
      </c>
      <c r="O90">
        <v>0</v>
      </c>
      <c r="P90" s="9">
        <v>200</v>
      </c>
      <c r="Q90" s="9" t="s">
        <v>184</v>
      </c>
      <c r="R90" s="9" t="s">
        <v>111</v>
      </c>
      <c r="S90" s="9" t="s">
        <v>185</v>
      </c>
      <c r="T90" s="9" t="s">
        <v>184</v>
      </c>
      <c r="U90" s="9" t="s">
        <v>111</v>
      </c>
      <c r="V90" s="9" t="s">
        <v>111</v>
      </c>
      <c r="W90" s="5" t="s">
        <v>288</v>
      </c>
      <c r="X90" s="16">
        <v>43123</v>
      </c>
      <c r="Y90" s="16">
        <v>43123</v>
      </c>
      <c r="Z90">
        <v>83</v>
      </c>
      <c r="AE90">
        <v>83</v>
      </c>
      <c r="AF90" s="7" t="s">
        <v>105</v>
      </c>
      <c r="AG90" t="s">
        <v>106</v>
      </c>
      <c r="AH90" s="3">
        <v>43194</v>
      </c>
      <c r="AI90" s="3">
        <v>43194</v>
      </c>
    </row>
    <row r="91" spans="1:35" ht="15" x14ac:dyDescent="0.25">
      <c r="A91">
        <v>2018</v>
      </c>
      <c r="B91" s="3">
        <v>43101</v>
      </c>
      <c r="C91" s="17">
        <v>43190</v>
      </c>
      <c r="D91" s="4" t="s">
        <v>122</v>
      </c>
      <c r="E91" s="5" t="s">
        <v>123</v>
      </c>
      <c r="F91" s="5" t="s">
        <v>236</v>
      </c>
      <c r="G91" s="5" t="s">
        <v>236</v>
      </c>
      <c r="H91" s="5" t="s">
        <v>285</v>
      </c>
      <c r="I91" s="5" t="s">
        <v>286</v>
      </c>
      <c r="J91" s="5" t="s">
        <v>287</v>
      </c>
      <c r="K91" s="5" t="s">
        <v>227</v>
      </c>
      <c r="L91" s="4" t="s">
        <v>97</v>
      </c>
      <c r="M91" s="5" t="s">
        <v>289</v>
      </c>
      <c r="N91" s="4" t="s">
        <v>99</v>
      </c>
      <c r="O91">
        <v>0</v>
      </c>
      <c r="P91" s="9">
        <v>200</v>
      </c>
      <c r="Q91" s="9" t="s">
        <v>184</v>
      </c>
      <c r="R91" s="9" t="s">
        <v>111</v>
      </c>
      <c r="S91" s="9" t="s">
        <v>185</v>
      </c>
      <c r="T91" s="9" t="s">
        <v>184</v>
      </c>
      <c r="U91" s="9" t="s">
        <v>111</v>
      </c>
      <c r="V91" s="9" t="s">
        <v>111</v>
      </c>
      <c r="W91" s="5" t="s">
        <v>289</v>
      </c>
      <c r="X91" s="16">
        <v>43125</v>
      </c>
      <c r="Y91" s="16">
        <v>43125</v>
      </c>
      <c r="Z91">
        <v>84</v>
      </c>
      <c r="AE91">
        <v>84</v>
      </c>
      <c r="AF91" s="7" t="s">
        <v>105</v>
      </c>
      <c r="AG91" t="s">
        <v>106</v>
      </c>
      <c r="AH91" s="3">
        <v>43194</v>
      </c>
      <c r="AI91" s="3">
        <v>43194</v>
      </c>
    </row>
    <row r="92" spans="1:35" ht="15" x14ac:dyDescent="0.25">
      <c r="A92">
        <v>2018</v>
      </c>
      <c r="B92" s="3">
        <v>43101</v>
      </c>
      <c r="C92" s="17">
        <v>43190</v>
      </c>
      <c r="D92" s="4" t="s">
        <v>122</v>
      </c>
      <c r="E92" s="5" t="s">
        <v>123</v>
      </c>
      <c r="F92" s="5" t="s">
        <v>236</v>
      </c>
      <c r="G92" s="5" t="s">
        <v>236</v>
      </c>
      <c r="H92" s="5" t="s">
        <v>285</v>
      </c>
      <c r="I92" s="5" t="s">
        <v>286</v>
      </c>
      <c r="J92" s="5" t="s">
        <v>287</v>
      </c>
      <c r="K92" s="5" t="s">
        <v>227</v>
      </c>
      <c r="L92" s="4" t="s">
        <v>97</v>
      </c>
      <c r="M92" s="5" t="s">
        <v>290</v>
      </c>
      <c r="N92" s="4" t="s">
        <v>99</v>
      </c>
      <c r="O92">
        <v>0</v>
      </c>
      <c r="P92" s="9">
        <v>200</v>
      </c>
      <c r="Q92" s="9" t="s">
        <v>184</v>
      </c>
      <c r="R92" s="9" t="s">
        <v>111</v>
      </c>
      <c r="S92" s="9" t="s">
        <v>185</v>
      </c>
      <c r="T92" s="9" t="s">
        <v>184</v>
      </c>
      <c r="U92" s="9" t="s">
        <v>111</v>
      </c>
      <c r="V92" s="9" t="s">
        <v>111</v>
      </c>
      <c r="W92" s="5" t="s">
        <v>290</v>
      </c>
      <c r="X92" s="16">
        <v>43126</v>
      </c>
      <c r="Y92" s="16">
        <v>43126</v>
      </c>
      <c r="Z92">
        <v>85</v>
      </c>
      <c r="AE92">
        <v>85</v>
      </c>
      <c r="AF92" s="7" t="s">
        <v>105</v>
      </c>
      <c r="AG92" t="s">
        <v>106</v>
      </c>
      <c r="AH92" s="3">
        <v>43194</v>
      </c>
      <c r="AI92" s="3">
        <v>43194</v>
      </c>
    </row>
    <row r="93" spans="1:35" ht="15" x14ac:dyDescent="0.25">
      <c r="A93">
        <v>2018</v>
      </c>
      <c r="B93" s="3">
        <v>43101</v>
      </c>
      <c r="C93" s="17">
        <v>43190</v>
      </c>
      <c r="D93" s="4" t="s">
        <v>90</v>
      </c>
      <c r="E93" s="9" t="s">
        <v>91</v>
      </c>
      <c r="F93" s="9" t="s">
        <v>179</v>
      </c>
      <c r="G93" s="9" t="s">
        <v>179</v>
      </c>
      <c r="H93" s="9" t="s">
        <v>180</v>
      </c>
      <c r="I93" s="5" t="s">
        <v>207</v>
      </c>
      <c r="J93" s="5" t="s">
        <v>131</v>
      </c>
      <c r="K93" s="5" t="s">
        <v>182</v>
      </c>
      <c r="L93" s="4" t="s">
        <v>97</v>
      </c>
      <c r="M93" s="5" t="s">
        <v>158</v>
      </c>
      <c r="N93" s="4" t="s">
        <v>99</v>
      </c>
      <c r="O93">
        <v>0</v>
      </c>
      <c r="P93" s="9">
        <v>200</v>
      </c>
      <c r="Q93" s="9" t="s">
        <v>184</v>
      </c>
      <c r="R93" s="9" t="s">
        <v>111</v>
      </c>
      <c r="S93" s="9" t="s">
        <v>185</v>
      </c>
      <c r="T93" s="9" t="s">
        <v>184</v>
      </c>
      <c r="U93" s="9" t="s">
        <v>111</v>
      </c>
      <c r="V93" s="9" t="s">
        <v>111</v>
      </c>
      <c r="W93" s="5" t="s">
        <v>158</v>
      </c>
      <c r="X93" s="16">
        <v>43124</v>
      </c>
      <c r="Y93" s="16">
        <v>43124</v>
      </c>
      <c r="Z93">
        <v>86</v>
      </c>
      <c r="AE93">
        <v>86</v>
      </c>
      <c r="AF93" s="7" t="s">
        <v>105</v>
      </c>
      <c r="AG93" t="s">
        <v>106</v>
      </c>
      <c r="AH93" s="3">
        <v>43194</v>
      </c>
      <c r="AI93" s="3">
        <v>43194</v>
      </c>
    </row>
    <row r="94" spans="1:35" ht="15" x14ac:dyDescent="0.25">
      <c r="A94">
        <v>2018</v>
      </c>
      <c r="B94" s="3">
        <v>43101</v>
      </c>
      <c r="C94" s="17">
        <v>43190</v>
      </c>
      <c r="D94" s="4" t="s">
        <v>90</v>
      </c>
      <c r="E94" s="9" t="s">
        <v>91</v>
      </c>
      <c r="F94" s="9" t="s">
        <v>179</v>
      </c>
      <c r="G94" s="9" t="s">
        <v>179</v>
      </c>
      <c r="H94" s="9" t="s">
        <v>180</v>
      </c>
      <c r="I94" s="5" t="s">
        <v>94</v>
      </c>
      <c r="J94" s="5" t="s">
        <v>227</v>
      </c>
      <c r="K94" s="5" t="s">
        <v>272</v>
      </c>
      <c r="L94" s="4" t="s">
        <v>97</v>
      </c>
      <c r="M94" s="5" t="s">
        <v>291</v>
      </c>
      <c r="N94" s="4" t="s">
        <v>99</v>
      </c>
      <c r="O94">
        <v>0</v>
      </c>
      <c r="P94" s="9">
        <v>200</v>
      </c>
      <c r="Q94" s="9" t="s">
        <v>184</v>
      </c>
      <c r="R94" s="9" t="s">
        <v>111</v>
      </c>
      <c r="S94" s="9" t="s">
        <v>185</v>
      </c>
      <c r="T94" s="9" t="s">
        <v>184</v>
      </c>
      <c r="U94" s="9" t="s">
        <v>111</v>
      </c>
      <c r="V94" s="9" t="s">
        <v>111</v>
      </c>
      <c r="W94" s="5" t="s">
        <v>291</v>
      </c>
      <c r="X94" s="16">
        <v>43124</v>
      </c>
      <c r="Y94" s="16">
        <v>43124</v>
      </c>
      <c r="Z94">
        <v>87</v>
      </c>
      <c r="AE94">
        <v>87</v>
      </c>
      <c r="AF94" s="7" t="s">
        <v>105</v>
      </c>
      <c r="AG94" t="s">
        <v>106</v>
      </c>
      <c r="AH94" s="3">
        <v>43194</v>
      </c>
      <c r="AI94" s="3">
        <v>43194</v>
      </c>
    </row>
    <row r="95" spans="1:35" ht="15" x14ac:dyDescent="0.25">
      <c r="A95">
        <v>2018</v>
      </c>
      <c r="B95" s="3">
        <v>43101</v>
      </c>
      <c r="C95" s="17">
        <v>43190</v>
      </c>
      <c r="D95" s="4" t="s">
        <v>90</v>
      </c>
      <c r="E95" s="9" t="s">
        <v>91</v>
      </c>
      <c r="F95" s="9" t="s">
        <v>179</v>
      </c>
      <c r="G95" s="9" t="s">
        <v>179</v>
      </c>
      <c r="H95" s="9" t="s">
        <v>180</v>
      </c>
      <c r="I95" s="5" t="s">
        <v>190</v>
      </c>
      <c r="J95" s="5" t="s">
        <v>191</v>
      </c>
      <c r="K95" s="5" t="s">
        <v>192</v>
      </c>
      <c r="L95" s="4" t="s">
        <v>97</v>
      </c>
      <c r="M95" s="5" t="s">
        <v>115</v>
      </c>
      <c r="N95" s="4" t="s">
        <v>99</v>
      </c>
      <c r="O95">
        <v>0</v>
      </c>
      <c r="P95" s="9">
        <v>100</v>
      </c>
      <c r="Q95" s="9" t="s">
        <v>184</v>
      </c>
      <c r="R95" s="9" t="s">
        <v>111</v>
      </c>
      <c r="S95" s="9" t="s">
        <v>185</v>
      </c>
      <c r="T95" s="9" t="s">
        <v>184</v>
      </c>
      <c r="U95" s="9" t="s">
        <v>111</v>
      </c>
      <c r="V95" s="5" t="s">
        <v>116</v>
      </c>
      <c r="W95" s="5" t="s">
        <v>115</v>
      </c>
      <c r="X95" s="16">
        <v>43124</v>
      </c>
      <c r="Y95" s="16">
        <v>43124</v>
      </c>
      <c r="Z95">
        <v>88</v>
      </c>
      <c r="AE95">
        <v>88</v>
      </c>
      <c r="AF95" s="7" t="s">
        <v>105</v>
      </c>
      <c r="AG95" t="s">
        <v>106</v>
      </c>
      <c r="AH95" s="3">
        <v>43194</v>
      </c>
      <c r="AI95" s="3">
        <v>43194</v>
      </c>
    </row>
    <row r="96" spans="1:35" ht="15" x14ac:dyDescent="0.25">
      <c r="A96">
        <v>2018</v>
      </c>
      <c r="B96" s="3">
        <v>43101</v>
      </c>
      <c r="C96" s="17">
        <v>43190</v>
      </c>
      <c r="D96" s="4" t="s">
        <v>122</v>
      </c>
      <c r="E96" s="9" t="s">
        <v>123</v>
      </c>
      <c r="F96" s="9" t="s">
        <v>140</v>
      </c>
      <c r="G96" s="9" t="s">
        <v>140</v>
      </c>
      <c r="H96" s="9" t="s">
        <v>292</v>
      </c>
      <c r="I96" s="5" t="s">
        <v>190</v>
      </c>
      <c r="J96" s="5" t="s">
        <v>293</v>
      </c>
      <c r="K96" s="5" t="s">
        <v>294</v>
      </c>
      <c r="L96" s="4" t="s">
        <v>97</v>
      </c>
      <c r="M96" s="5" t="s">
        <v>295</v>
      </c>
      <c r="N96" s="4" t="s">
        <v>99</v>
      </c>
      <c r="O96">
        <v>0</v>
      </c>
      <c r="P96" s="9">
        <v>200</v>
      </c>
      <c r="Q96" s="9" t="s">
        <v>184</v>
      </c>
      <c r="R96" s="9" t="s">
        <v>111</v>
      </c>
      <c r="S96" s="9" t="s">
        <v>185</v>
      </c>
      <c r="T96" s="9" t="s">
        <v>184</v>
      </c>
      <c r="U96" s="9" t="s">
        <v>111</v>
      </c>
      <c r="V96" s="9" t="s">
        <v>111</v>
      </c>
      <c r="W96" s="5" t="s">
        <v>295</v>
      </c>
      <c r="X96" s="16">
        <v>43126</v>
      </c>
      <c r="Y96" s="16">
        <v>43126</v>
      </c>
      <c r="Z96">
        <v>89</v>
      </c>
      <c r="AE96">
        <v>89</v>
      </c>
      <c r="AF96" s="7" t="s">
        <v>105</v>
      </c>
      <c r="AG96" t="s">
        <v>106</v>
      </c>
      <c r="AH96" s="3">
        <v>43194</v>
      </c>
      <c r="AI96" s="3">
        <v>43194</v>
      </c>
    </row>
    <row r="97" spans="1:35" ht="15" x14ac:dyDescent="0.25">
      <c r="A97">
        <v>2018</v>
      </c>
      <c r="B97" s="3">
        <v>43101</v>
      </c>
      <c r="C97" s="17">
        <v>43190</v>
      </c>
      <c r="D97" s="4" t="s">
        <v>90</v>
      </c>
      <c r="E97" s="9" t="s">
        <v>173</v>
      </c>
      <c r="F97" s="9" t="s">
        <v>263</v>
      </c>
      <c r="G97" s="9" t="s">
        <v>263</v>
      </c>
      <c r="H97" s="9" t="s">
        <v>216</v>
      </c>
      <c r="I97" s="5" t="s">
        <v>296</v>
      </c>
      <c r="J97" s="5" t="s">
        <v>297</v>
      </c>
      <c r="K97" s="5" t="s">
        <v>298</v>
      </c>
      <c r="L97" s="4" t="s">
        <v>97</v>
      </c>
      <c r="M97" s="5" t="s">
        <v>299</v>
      </c>
      <c r="N97" s="4" t="s">
        <v>99</v>
      </c>
      <c r="O97">
        <v>0</v>
      </c>
      <c r="P97" s="9">
        <v>200</v>
      </c>
      <c r="Q97" s="9" t="s">
        <v>184</v>
      </c>
      <c r="R97" s="9" t="s">
        <v>111</v>
      </c>
      <c r="S97" s="9" t="s">
        <v>185</v>
      </c>
      <c r="T97" s="9" t="s">
        <v>184</v>
      </c>
      <c r="U97" s="9" t="s">
        <v>111</v>
      </c>
      <c r="V97" s="9" t="s">
        <v>111</v>
      </c>
      <c r="W97" s="5" t="s">
        <v>299</v>
      </c>
      <c r="X97" s="16">
        <v>43122</v>
      </c>
      <c r="Y97" s="16">
        <v>43122</v>
      </c>
      <c r="Z97">
        <v>90</v>
      </c>
      <c r="AE97">
        <v>90</v>
      </c>
      <c r="AF97" s="7" t="s">
        <v>105</v>
      </c>
      <c r="AG97" t="s">
        <v>106</v>
      </c>
      <c r="AH97" s="3">
        <v>43194</v>
      </c>
      <c r="AI97" s="3">
        <v>43194</v>
      </c>
    </row>
    <row r="98" spans="1:35" ht="15" x14ac:dyDescent="0.25">
      <c r="A98">
        <v>2018</v>
      </c>
      <c r="B98" s="3">
        <v>43101</v>
      </c>
      <c r="C98" s="17">
        <v>43190</v>
      </c>
      <c r="D98" s="4" t="s">
        <v>90</v>
      </c>
      <c r="E98" s="9" t="s">
        <v>91</v>
      </c>
      <c r="F98" s="9" t="s">
        <v>179</v>
      </c>
      <c r="G98" s="9" t="s">
        <v>179</v>
      </c>
      <c r="H98" s="9" t="s">
        <v>216</v>
      </c>
      <c r="I98" s="5" t="s">
        <v>217</v>
      </c>
      <c r="J98" s="5" t="s">
        <v>218</v>
      </c>
      <c r="K98" s="5" t="s">
        <v>219</v>
      </c>
      <c r="L98" s="4" t="s">
        <v>97</v>
      </c>
      <c r="M98" s="5" t="s">
        <v>300</v>
      </c>
      <c r="N98" s="4" t="s">
        <v>99</v>
      </c>
      <c r="O98">
        <v>0</v>
      </c>
      <c r="P98" s="9">
        <v>200</v>
      </c>
      <c r="Q98" s="9" t="s">
        <v>184</v>
      </c>
      <c r="R98" s="9" t="s">
        <v>111</v>
      </c>
      <c r="S98" s="9" t="s">
        <v>185</v>
      </c>
      <c r="T98" s="9" t="s">
        <v>184</v>
      </c>
      <c r="U98" s="9" t="s">
        <v>111</v>
      </c>
      <c r="V98" s="9" t="s">
        <v>111</v>
      </c>
      <c r="W98" s="5" t="s">
        <v>300</v>
      </c>
      <c r="X98" s="16">
        <v>43122</v>
      </c>
      <c r="Y98" s="16">
        <v>43122</v>
      </c>
      <c r="Z98">
        <v>91</v>
      </c>
      <c r="AE98">
        <v>91</v>
      </c>
      <c r="AF98" s="7" t="s">
        <v>105</v>
      </c>
      <c r="AG98" t="s">
        <v>106</v>
      </c>
      <c r="AH98" s="3">
        <v>43194</v>
      </c>
      <c r="AI98" s="3">
        <v>43194</v>
      </c>
    </row>
    <row r="99" spans="1:35" ht="15" x14ac:dyDescent="0.25">
      <c r="A99">
        <v>2018</v>
      </c>
      <c r="B99" s="3">
        <v>43101</v>
      </c>
      <c r="C99" s="17">
        <v>43190</v>
      </c>
      <c r="D99" s="4" t="s">
        <v>90</v>
      </c>
      <c r="E99" s="9" t="s">
        <v>91</v>
      </c>
      <c r="F99" s="9" t="s">
        <v>179</v>
      </c>
      <c r="G99" s="9" t="s">
        <v>179</v>
      </c>
      <c r="H99" s="9" t="s">
        <v>216</v>
      </c>
      <c r="I99" s="5" t="s">
        <v>217</v>
      </c>
      <c r="J99" s="5" t="s">
        <v>218</v>
      </c>
      <c r="K99" s="5" t="s">
        <v>219</v>
      </c>
      <c r="L99" s="4" t="s">
        <v>97</v>
      </c>
      <c r="M99" s="5" t="s">
        <v>301</v>
      </c>
      <c r="N99" s="4" t="s">
        <v>99</v>
      </c>
      <c r="O99">
        <v>0</v>
      </c>
      <c r="P99" s="9">
        <v>200</v>
      </c>
      <c r="Q99" s="9" t="s">
        <v>184</v>
      </c>
      <c r="R99" s="9" t="s">
        <v>111</v>
      </c>
      <c r="S99" s="9" t="s">
        <v>185</v>
      </c>
      <c r="T99" s="9" t="s">
        <v>184</v>
      </c>
      <c r="U99" s="9" t="s">
        <v>111</v>
      </c>
      <c r="V99" s="9" t="s">
        <v>111</v>
      </c>
      <c r="W99" s="5" t="s">
        <v>301</v>
      </c>
      <c r="X99" s="16">
        <v>43123</v>
      </c>
      <c r="Y99" s="16">
        <v>43123</v>
      </c>
      <c r="Z99">
        <v>92</v>
      </c>
      <c r="AE99">
        <v>92</v>
      </c>
      <c r="AF99" s="7" t="s">
        <v>105</v>
      </c>
      <c r="AG99" t="s">
        <v>106</v>
      </c>
      <c r="AH99" s="3">
        <v>43194</v>
      </c>
      <c r="AI99" s="3">
        <v>43194</v>
      </c>
    </row>
    <row r="100" spans="1:35" ht="15" x14ac:dyDescent="0.25">
      <c r="A100">
        <v>2018</v>
      </c>
      <c r="B100" s="3">
        <v>43101</v>
      </c>
      <c r="C100" s="17">
        <v>43190</v>
      </c>
      <c r="D100" s="4" t="s">
        <v>90</v>
      </c>
      <c r="E100" s="9" t="s">
        <v>91</v>
      </c>
      <c r="F100" s="9" t="s">
        <v>179</v>
      </c>
      <c r="G100" s="9" t="s">
        <v>179</v>
      </c>
      <c r="H100" s="9" t="s">
        <v>216</v>
      </c>
      <c r="I100" s="5" t="s">
        <v>217</v>
      </c>
      <c r="J100" s="5" t="s">
        <v>218</v>
      </c>
      <c r="K100" s="5" t="s">
        <v>219</v>
      </c>
      <c r="L100" s="4" t="s">
        <v>97</v>
      </c>
      <c r="M100" s="5" t="s">
        <v>302</v>
      </c>
      <c r="N100" s="4" t="s">
        <v>99</v>
      </c>
      <c r="O100">
        <v>0</v>
      </c>
      <c r="P100" s="9">
        <v>300</v>
      </c>
      <c r="Q100" s="9" t="s">
        <v>184</v>
      </c>
      <c r="R100" s="9" t="s">
        <v>111</v>
      </c>
      <c r="S100" s="9" t="s">
        <v>185</v>
      </c>
      <c r="T100" s="9" t="s">
        <v>184</v>
      </c>
      <c r="U100" s="9" t="s">
        <v>193</v>
      </c>
      <c r="V100" s="9" t="s">
        <v>193</v>
      </c>
      <c r="W100" s="5" t="s">
        <v>302</v>
      </c>
      <c r="X100" s="16">
        <v>43125</v>
      </c>
      <c r="Y100" s="16">
        <v>43125</v>
      </c>
      <c r="Z100">
        <v>93</v>
      </c>
      <c r="AE100">
        <v>93</v>
      </c>
      <c r="AF100" s="7" t="s">
        <v>105</v>
      </c>
      <c r="AG100" t="s">
        <v>106</v>
      </c>
      <c r="AH100" s="3">
        <v>43194</v>
      </c>
      <c r="AI100" s="3">
        <v>43194</v>
      </c>
    </row>
    <row r="101" spans="1:35" ht="15" x14ac:dyDescent="0.25">
      <c r="A101">
        <v>2018</v>
      </c>
      <c r="B101" s="3">
        <v>43101</v>
      </c>
      <c r="C101" s="17">
        <v>43190</v>
      </c>
      <c r="D101" s="4" t="s">
        <v>90</v>
      </c>
      <c r="E101" s="9" t="s">
        <v>173</v>
      </c>
      <c r="F101" s="9" t="s">
        <v>303</v>
      </c>
      <c r="G101" s="9" t="s">
        <v>303</v>
      </c>
      <c r="H101" s="9" t="s">
        <v>216</v>
      </c>
      <c r="I101" s="5" t="s">
        <v>304</v>
      </c>
      <c r="J101" s="5" t="s">
        <v>305</v>
      </c>
      <c r="K101" s="5" t="s">
        <v>227</v>
      </c>
      <c r="L101" s="4" t="s">
        <v>97</v>
      </c>
      <c r="M101" s="5" t="s">
        <v>306</v>
      </c>
      <c r="N101" s="4" t="s">
        <v>99</v>
      </c>
      <c r="O101">
        <v>0</v>
      </c>
      <c r="P101" s="9">
        <v>200</v>
      </c>
      <c r="Q101" s="9" t="s">
        <v>184</v>
      </c>
      <c r="R101" s="9" t="s">
        <v>111</v>
      </c>
      <c r="S101" s="9" t="s">
        <v>185</v>
      </c>
      <c r="T101" s="9" t="s">
        <v>184</v>
      </c>
      <c r="U101" s="9" t="s">
        <v>111</v>
      </c>
      <c r="V101" s="9" t="s">
        <v>111</v>
      </c>
      <c r="W101" s="5" t="s">
        <v>306</v>
      </c>
      <c r="X101" s="16">
        <v>43125</v>
      </c>
      <c r="Y101" s="16">
        <v>43125</v>
      </c>
      <c r="Z101">
        <v>94</v>
      </c>
      <c r="AE101">
        <v>94</v>
      </c>
      <c r="AF101" s="7" t="s">
        <v>105</v>
      </c>
      <c r="AG101" t="s">
        <v>106</v>
      </c>
      <c r="AH101" s="3">
        <v>43194</v>
      </c>
      <c r="AI101" s="3">
        <v>43194</v>
      </c>
    </row>
    <row r="102" spans="1:35" ht="15" x14ac:dyDescent="0.25">
      <c r="A102">
        <v>2018</v>
      </c>
      <c r="B102" s="3">
        <v>43101</v>
      </c>
      <c r="C102" s="17">
        <v>43190</v>
      </c>
      <c r="D102" s="4" t="s">
        <v>90</v>
      </c>
      <c r="E102" s="9" t="s">
        <v>91</v>
      </c>
      <c r="F102" s="9" t="s">
        <v>179</v>
      </c>
      <c r="G102" s="9" t="s">
        <v>179</v>
      </c>
      <c r="H102" s="9" t="s">
        <v>180</v>
      </c>
      <c r="I102" s="5" t="s">
        <v>207</v>
      </c>
      <c r="J102" s="5" t="s">
        <v>131</v>
      </c>
      <c r="K102" s="5" t="s">
        <v>182</v>
      </c>
      <c r="L102" s="4" t="s">
        <v>97</v>
      </c>
      <c r="M102" s="5" t="s">
        <v>307</v>
      </c>
      <c r="N102" s="4" t="s">
        <v>99</v>
      </c>
      <c r="O102">
        <v>0</v>
      </c>
      <c r="P102" s="9">
        <v>200</v>
      </c>
      <c r="Q102" s="9" t="s">
        <v>184</v>
      </c>
      <c r="R102" s="9" t="s">
        <v>111</v>
      </c>
      <c r="S102" s="9" t="s">
        <v>185</v>
      </c>
      <c r="T102" s="9" t="s">
        <v>184</v>
      </c>
      <c r="U102" s="9" t="s">
        <v>111</v>
      </c>
      <c r="V102" s="9" t="s">
        <v>111</v>
      </c>
      <c r="W102" s="5" t="s">
        <v>307</v>
      </c>
      <c r="X102" s="16">
        <v>43126</v>
      </c>
      <c r="Y102" s="16">
        <v>43126</v>
      </c>
      <c r="Z102">
        <v>95</v>
      </c>
      <c r="AE102">
        <v>95</v>
      </c>
      <c r="AF102" s="7" t="s">
        <v>105</v>
      </c>
      <c r="AG102" t="s">
        <v>106</v>
      </c>
      <c r="AH102" s="3">
        <v>43194</v>
      </c>
      <c r="AI102" s="3">
        <v>43194</v>
      </c>
    </row>
    <row r="103" spans="1:35" ht="15" x14ac:dyDescent="0.25">
      <c r="A103">
        <v>2018</v>
      </c>
      <c r="B103" s="3">
        <v>43101</v>
      </c>
      <c r="C103" s="17">
        <v>43190</v>
      </c>
      <c r="D103" s="4" t="s">
        <v>90</v>
      </c>
      <c r="E103" s="5" t="s">
        <v>308</v>
      </c>
      <c r="F103" s="5" t="s">
        <v>263</v>
      </c>
      <c r="G103" s="5" t="s">
        <v>263</v>
      </c>
      <c r="H103" s="5" t="s">
        <v>309</v>
      </c>
      <c r="I103" s="5" t="s">
        <v>310</v>
      </c>
      <c r="J103" s="5" t="s">
        <v>182</v>
      </c>
      <c r="K103" s="5" t="s">
        <v>282</v>
      </c>
      <c r="L103" s="4" t="s">
        <v>97</v>
      </c>
      <c r="M103" s="5" t="s">
        <v>311</v>
      </c>
      <c r="N103" s="4" t="s">
        <v>99</v>
      </c>
      <c r="O103">
        <v>0</v>
      </c>
      <c r="P103" s="9">
        <v>200</v>
      </c>
      <c r="Q103" s="9" t="s">
        <v>184</v>
      </c>
      <c r="R103" s="9" t="s">
        <v>111</v>
      </c>
      <c r="S103" s="9" t="s">
        <v>185</v>
      </c>
      <c r="T103" s="9" t="s">
        <v>184</v>
      </c>
      <c r="U103" s="9" t="s">
        <v>111</v>
      </c>
      <c r="V103" s="9" t="s">
        <v>111</v>
      </c>
      <c r="W103" s="5" t="s">
        <v>311</v>
      </c>
      <c r="X103" s="16">
        <v>43119</v>
      </c>
      <c r="Y103" s="16">
        <v>43119</v>
      </c>
      <c r="Z103">
        <v>96</v>
      </c>
      <c r="AE103">
        <v>96</v>
      </c>
      <c r="AF103" s="7" t="s">
        <v>105</v>
      </c>
      <c r="AG103" t="s">
        <v>106</v>
      </c>
      <c r="AH103" s="3">
        <v>43194</v>
      </c>
      <c r="AI103" s="3">
        <v>43194</v>
      </c>
    </row>
    <row r="104" spans="1:35" ht="15" x14ac:dyDescent="0.25">
      <c r="A104">
        <v>2018</v>
      </c>
      <c r="B104" s="3">
        <v>43101</v>
      </c>
      <c r="C104" s="17">
        <v>43190</v>
      </c>
      <c r="D104" s="4" t="s">
        <v>90</v>
      </c>
      <c r="E104" s="5" t="s">
        <v>253</v>
      </c>
      <c r="F104" s="5" t="s">
        <v>150</v>
      </c>
      <c r="G104" s="5" t="s">
        <v>150</v>
      </c>
      <c r="H104" s="5" t="s">
        <v>201</v>
      </c>
      <c r="I104" s="5" t="s">
        <v>312</v>
      </c>
      <c r="J104" s="5" t="s">
        <v>313</v>
      </c>
      <c r="K104" s="5" t="s">
        <v>227</v>
      </c>
      <c r="L104" s="4" t="s">
        <v>97</v>
      </c>
      <c r="M104" s="5" t="s">
        <v>314</v>
      </c>
      <c r="N104" s="4" t="s">
        <v>99</v>
      </c>
      <c r="O104">
        <v>0</v>
      </c>
      <c r="P104" s="9">
        <v>200</v>
      </c>
      <c r="Q104" s="9" t="s">
        <v>184</v>
      </c>
      <c r="R104" s="9" t="s">
        <v>111</v>
      </c>
      <c r="S104" s="9" t="s">
        <v>185</v>
      </c>
      <c r="T104" s="9" t="s">
        <v>184</v>
      </c>
      <c r="U104" s="9" t="s">
        <v>111</v>
      </c>
      <c r="V104" s="9" t="s">
        <v>111</v>
      </c>
      <c r="W104" s="5" t="s">
        <v>314</v>
      </c>
      <c r="X104" s="16">
        <v>43126</v>
      </c>
      <c r="Y104" s="16">
        <v>43126</v>
      </c>
      <c r="Z104">
        <v>97</v>
      </c>
      <c r="AE104">
        <v>97</v>
      </c>
      <c r="AF104" s="7" t="s">
        <v>105</v>
      </c>
      <c r="AG104" t="s">
        <v>106</v>
      </c>
      <c r="AH104" s="3">
        <v>43194</v>
      </c>
      <c r="AI104" s="3">
        <v>43194</v>
      </c>
    </row>
    <row r="105" spans="1:35" ht="15" x14ac:dyDescent="0.25">
      <c r="A105">
        <v>2018</v>
      </c>
      <c r="B105" s="3">
        <v>43101</v>
      </c>
      <c r="C105" s="17">
        <v>43190</v>
      </c>
      <c r="D105" s="4" t="s">
        <v>90</v>
      </c>
      <c r="E105" s="9" t="s">
        <v>91</v>
      </c>
      <c r="F105" s="9" t="s">
        <v>179</v>
      </c>
      <c r="G105" s="9" t="s">
        <v>179</v>
      </c>
      <c r="H105" s="9" t="s">
        <v>216</v>
      </c>
      <c r="I105" s="5" t="s">
        <v>217</v>
      </c>
      <c r="J105" s="5" t="s">
        <v>218</v>
      </c>
      <c r="K105" s="5" t="s">
        <v>219</v>
      </c>
      <c r="L105" s="4" t="s">
        <v>97</v>
      </c>
      <c r="M105" s="5" t="s">
        <v>315</v>
      </c>
      <c r="N105" s="4" t="s">
        <v>99</v>
      </c>
      <c r="O105">
        <v>0</v>
      </c>
      <c r="P105" s="9">
        <v>200</v>
      </c>
      <c r="Q105" s="9" t="s">
        <v>184</v>
      </c>
      <c r="R105" s="9" t="s">
        <v>111</v>
      </c>
      <c r="S105" s="9" t="s">
        <v>185</v>
      </c>
      <c r="T105" s="9" t="s">
        <v>184</v>
      </c>
      <c r="U105" s="9" t="s">
        <v>111</v>
      </c>
      <c r="V105" s="9" t="s">
        <v>111</v>
      </c>
      <c r="W105" s="5" t="s">
        <v>315</v>
      </c>
      <c r="X105" s="16">
        <v>43129</v>
      </c>
      <c r="Y105" s="16">
        <v>43129</v>
      </c>
      <c r="Z105">
        <v>98</v>
      </c>
      <c r="AE105">
        <v>98</v>
      </c>
      <c r="AF105" s="7" t="s">
        <v>105</v>
      </c>
      <c r="AG105" t="s">
        <v>106</v>
      </c>
      <c r="AH105" s="3">
        <v>43194</v>
      </c>
      <c r="AI105" s="3">
        <v>43194</v>
      </c>
    </row>
    <row r="106" spans="1:35" ht="15" x14ac:dyDescent="0.25">
      <c r="A106">
        <v>2018</v>
      </c>
      <c r="B106" s="3">
        <v>43101</v>
      </c>
      <c r="C106" s="17">
        <v>43190</v>
      </c>
      <c r="D106" s="4" t="s">
        <v>90</v>
      </c>
      <c r="E106" s="9" t="s">
        <v>91</v>
      </c>
      <c r="F106" s="9" t="s">
        <v>179</v>
      </c>
      <c r="G106" s="9" t="s">
        <v>179</v>
      </c>
      <c r="H106" s="9" t="s">
        <v>216</v>
      </c>
      <c r="I106" s="5" t="s">
        <v>217</v>
      </c>
      <c r="J106" s="5" t="s">
        <v>218</v>
      </c>
      <c r="K106" s="5" t="s">
        <v>219</v>
      </c>
      <c r="L106" s="4" t="s">
        <v>97</v>
      </c>
      <c r="M106" s="5" t="s">
        <v>316</v>
      </c>
      <c r="N106" s="4" t="s">
        <v>99</v>
      </c>
      <c r="O106">
        <v>0</v>
      </c>
      <c r="P106" s="9">
        <v>100</v>
      </c>
      <c r="Q106" s="9" t="s">
        <v>184</v>
      </c>
      <c r="R106" s="9" t="s">
        <v>111</v>
      </c>
      <c r="S106" s="9" t="s">
        <v>185</v>
      </c>
      <c r="T106" s="9" t="s">
        <v>184</v>
      </c>
      <c r="U106" s="9" t="s">
        <v>111</v>
      </c>
      <c r="V106" s="5" t="s">
        <v>116</v>
      </c>
      <c r="W106" s="5" t="s">
        <v>316</v>
      </c>
      <c r="X106" s="16">
        <v>43130</v>
      </c>
      <c r="Y106" s="16">
        <v>43130</v>
      </c>
      <c r="Z106">
        <v>99</v>
      </c>
      <c r="AE106">
        <v>99</v>
      </c>
      <c r="AF106" s="7" t="s">
        <v>105</v>
      </c>
      <c r="AG106" t="s">
        <v>106</v>
      </c>
      <c r="AH106" s="3">
        <v>43194</v>
      </c>
      <c r="AI106" s="3">
        <v>43194</v>
      </c>
    </row>
    <row r="107" spans="1:35" ht="15" x14ac:dyDescent="0.25">
      <c r="A107">
        <v>2018</v>
      </c>
      <c r="B107" s="3">
        <v>43101</v>
      </c>
      <c r="C107" s="17">
        <v>43190</v>
      </c>
      <c r="D107" s="4" t="s">
        <v>90</v>
      </c>
      <c r="E107" s="9" t="s">
        <v>91</v>
      </c>
      <c r="F107" s="9" t="s">
        <v>179</v>
      </c>
      <c r="G107" s="9" t="s">
        <v>179</v>
      </c>
      <c r="H107" s="9" t="s">
        <v>180</v>
      </c>
      <c r="I107" s="5" t="s">
        <v>190</v>
      </c>
      <c r="J107" s="5" t="s">
        <v>191</v>
      </c>
      <c r="K107" s="5" t="s">
        <v>192</v>
      </c>
      <c r="L107" s="4" t="s">
        <v>97</v>
      </c>
      <c r="M107" s="5" t="s">
        <v>317</v>
      </c>
      <c r="N107" s="4" t="s">
        <v>99</v>
      </c>
      <c r="O107">
        <v>0</v>
      </c>
      <c r="P107" s="9">
        <v>2526.3000000000002</v>
      </c>
      <c r="Q107" s="9" t="s">
        <v>184</v>
      </c>
      <c r="R107" s="9" t="s">
        <v>111</v>
      </c>
      <c r="S107" s="9" t="s">
        <v>185</v>
      </c>
      <c r="T107" s="9" t="s">
        <v>184</v>
      </c>
      <c r="U107" s="5" t="s">
        <v>318</v>
      </c>
      <c r="V107" s="5" t="s">
        <v>318</v>
      </c>
      <c r="W107" s="5" t="s">
        <v>317</v>
      </c>
      <c r="X107" s="16">
        <v>43125</v>
      </c>
      <c r="Y107" s="16">
        <v>43126</v>
      </c>
      <c r="Z107">
        <v>100</v>
      </c>
      <c r="AE107">
        <v>100</v>
      </c>
      <c r="AF107" s="7" t="s">
        <v>105</v>
      </c>
      <c r="AG107" t="s">
        <v>106</v>
      </c>
      <c r="AH107" s="3">
        <v>43194</v>
      </c>
      <c r="AI107" s="3">
        <v>43194</v>
      </c>
    </row>
    <row r="108" spans="1:35" ht="15" x14ac:dyDescent="0.25">
      <c r="A108">
        <v>2018</v>
      </c>
      <c r="B108" s="3">
        <v>43101</v>
      </c>
      <c r="C108" s="17">
        <v>43190</v>
      </c>
      <c r="D108" s="4" t="s">
        <v>90</v>
      </c>
      <c r="E108" s="9" t="s">
        <v>91</v>
      </c>
      <c r="F108" s="9" t="s">
        <v>179</v>
      </c>
      <c r="G108" s="9" t="s">
        <v>179</v>
      </c>
      <c r="H108" s="9" t="s">
        <v>180</v>
      </c>
      <c r="I108" s="5" t="s">
        <v>269</v>
      </c>
      <c r="J108" s="5" t="s">
        <v>137</v>
      </c>
      <c r="K108" s="9"/>
      <c r="L108" s="4" t="s">
        <v>97</v>
      </c>
      <c r="M108" s="5" t="s">
        <v>319</v>
      </c>
      <c r="N108" s="4" t="s">
        <v>99</v>
      </c>
      <c r="O108">
        <v>0</v>
      </c>
      <c r="P108" s="9">
        <v>200</v>
      </c>
      <c r="Q108" s="9" t="s">
        <v>184</v>
      </c>
      <c r="R108" s="9" t="s">
        <v>111</v>
      </c>
      <c r="S108" s="9" t="s">
        <v>185</v>
      </c>
      <c r="T108" s="9" t="s">
        <v>184</v>
      </c>
      <c r="U108" s="9" t="s">
        <v>111</v>
      </c>
      <c r="V108" s="5" t="s">
        <v>111</v>
      </c>
      <c r="W108" s="5" t="s">
        <v>319</v>
      </c>
      <c r="X108" s="16">
        <v>43126</v>
      </c>
      <c r="Y108" s="16">
        <v>43126</v>
      </c>
      <c r="Z108">
        <v>101</v>
      </c>
      <c r="AE108">
        <v>101</v>
      </c>
      <c r="AF108" s="7" t="s">
        <v>105</v>
      </c>
      <c r="AG108" t="s">
        <v>106</v>
      </c>
      <c r="AH108" s="3">
        <v>43194</v>
      </c>
      <c r="AI108" s="3">
        <v>43194</v>
      </c>
    </row>
    <row r="109" spans="1:35" ht="15" x14ac:dyDescent="0.25">
      <c r="A109">
        <v>2018</v>
      </c>
      <c r="B109" s="3">
        <v>43101</v>
      </c>
      <c r="C109" s="17">
        <v>43190</v>
      </c>
      <c r="D109" s="4" t="s">
        <v>90</v>
      </c>
      <c r="E109" s="9" t="s">
        <v>91</v>
      </c>
      <c r="F109" s="9" t="s">
        <v>179</v>
      </c>
      <c r="G109" s="9" t="s">
        <v>179</v>
      </c>
      <c r="H109" s="9" t="s">
        <v>180</v>
      </c>
      <c r="I109" s="5" t="s">
        <v>269</v>
      </c>
      <c r="J109" s="5" t="s">
        <v>137</v>
      </c>
      <c r="K109" s="9"/>
      <c r="L109" s="4" t="s">
        <v>97</v>
      </c>
      <c r="M109" s="5" t="s">
        <v>320</v>
      </c>
      <c r="N109" s="4" t="s">
        <v>99</v>
      </c>
      <c r="O109">
        <v>0</v>
      </c>
      <c r="P109" s="9">
        <v>200</v>
      </c>
      <c r="Q109" s="9" t="s">
        <v>184</v>
      </c>
      <c r="R109" s="9" t="s">
        <v>111</v>
      </c>
      <c r="S109" s="9" t="s">
        <v>185</v>
      </c>
      <c r="T109" s="9" t="s">
        <v>184</v>
      </c>
      <c r="U109" s="9" t="s">
        <v>111</v>
      </c>
      <c r="V109" s="5" t="s">
        <v>111</v>
      </c>
      <c r="W109" s="5" t="s">
        <v>320</v>
      </c>
      <c r="X109" s="16">
        <v>43127</v>
      </c>
      <c r="Y109" s="16">
        <v>43127</v>
      </c>
      <c r="Z109">
        <v>102</v>
      </c>
      <c r="AE109">
        <v>102</v>
      </c>
      <c r="AF109" s="7" t="s">
        <v>105</v>
      </c>
      <c r="AG109" t="s">
        <v>106</v>
      </c>
      <c r="AH109" s="3">
        <v>43194</v>
      </c>
      <c r="AI109" s="3">
        <v>43194</v>
      </c>
    </row>
    <row r="110" spans="1:35" ht="15" x14ac:dyDescent="0.25">
      <c r="A110">
        <v>2018</v>
      </c>
      <c r="B110" s="3">
        <v>43101</v>
      </c>
      <c r="C110" s="17">
        <v>43190</v>
      </c>
      <c r="D110" s="4" t="s">
        <v>90</v>
      </c>
      <c r="E110" s="9" t="s">
        <v>91</v>
      </c>
      <c r="F110" s="9" t="s">
        <v>179</v>
      </c>
      <c r="G110" s="9" t="s">
        <v>179</v>
      </c>
      <c r="H110" s="9" t="s">
        <v>180</v>
      </c>
      <c r="I110" s="5" t="s">
        <v>209</v>
      </c>
      <c r="J110" s="5" t="s">
        <v>233</v>
      </c>
      <c r="K110" s="5" t="s">
        <v>211</v>
      </c>
      <c r="L110" s="4" t="s">
        <v>97</v>
      </c>
      <c r="M110" s="5" t="s">
        <v>321</v>
      </c>
      <c r="N110" s="4" t="s">
        <v>99</v>
      </c>
      <c r="O110">
        <v>0</v>
      </c>
      <c r="P110" s="9">
        <v>200</v>
      </c>
      <c r="Q110" s="9" t="s">
        <v>184</v>
      </c>
      <c r="R110" s="9" t="s">
        <v>111</v>
      </c>
      <c r="S110" s="9" t="s">
        <v>185</v>
      </c>
      <c r="T110" s="9" t="s">
        <v>184</v>
      </c>
      <c r="U110" s="9" t="s">
        <v>111</v>
      </c>
      <c r="V110" s="5" t="s">
        <v>322</v>
      </c>
      <c r="W110" s="5" t="s">
        <v>321</v>
      </c>
      <c r="X110" s="16">
        <v>43127</v>
      </c>
      <c r="Y110" s="16">
        <v>43127</v>
      </c>
      <c r="Z110">
        <v>103</v>
      </c>
      <c r="AE110">
        <v>103</v>
      </c>
      <c r="AF110" s="7" t="s">
        <v>105</v>
      </c>
      <c r="AG110" t="s">
        <v>106</v>
      </c>
      <c r="AH110" s="3">
        <v>43194</v>
      </c>
      <c r="AI110" s="3">
        <v>43194</v>
      </c>
    </row>
    <row r="111" spans="1:35" ht="15" x14ac:dyDescent="0.25">
      <c r="A111">
        <v>2018</v>
      </c>
      <c r="B111" s="3">
        <v>43101</v>
      </c>
      <c r="C111" s="17">
        <v>43190</v>
      </c>
      <c r="D111" s="4" t="s">
        <v>90</v>
      </c>
      <c r="E111" s="9" t="s">
        <v>91</v>
      </c>
      <c r="F111" s="9" t="s">
        <v>179</v>
      </c>
      <c r="G111" s="9" t="s">
        <v>179</v>
      </c>
      <c r="H111" s="9" t="s">
        <v>180</v>
      </c>
      <c r="I111" s="5" t="s">
        <v>94</v>
      </c>
      <c r="J111" s="5" t="s">
        <v>227</v>
      </c>
      <c r="K111" s="5" t="s">
        <v>272</v>
      </c>
      <c r="L111" s="4" t="s">
        <v>97</v>
      </c>
      <c r="M111" s="5" t="s">
        <v>323</v>
      </c>
      <c r="N111" s="4" t="s">
        <v>99</v>
      </c>
      <c r="O111">
        <v>0</v>
      </c>
      <c r="P111" s="9">
        <v>200</v>
      </c>
      <c r="Q111" s="9" t="s">
        <v>184</v>
      </c>
      <c r="R111" s="9" t="s">
        <v>111</v>
      </c>
      <c r="S111" s="9" t="s">
        <v>185</v>
      </c>
      <c r="T111" s="9" t="s">
        <v>184</v>
      </c>
      <c r="U111" s="9" t="s">
        <v>111</v>
      </c>
      <c r="V111" s="9" t="s">
        <v>111</v>
      </c>
      <c r="W111" s="5" t="s">
        <v>323</v>
      </c>
      <c r="X111" s="16">
        <v>43129</v>
      </c>
      <c r="Y111" s="16">
        <v>43129</v>
      </c>
      <c r="Z111">
        <v>104</v>
      </c>
      <c r="AE111">
        <v>104</v>
      </c>
      <c r="AF111" s="7" t="s">
        <v>105</v>
      </c>
      <c r="AG111" t="s">
        <v>106</v>
      </c>
      <c r="AH111" s="3">
        <v>43194</v>
      </c>
      <c r="AI111" s="3">
        <v>43194</v>
      </c>
    </row>
    <row r="112" spans="1:35" ht="15" x14ac:dyDescent="0.25">
      <c r="A112">
        <v>2018</v>
      </c>
      <c r="B112" s="3">
        <v>43101</v>
      </c>
      <c r="C112" s="17">
        <v>43190</v>
      </c>
      <c r="D112" s="4" t="s">
        <v>90</v>
      </c>
      <c r="E112" s="9" t="s">
        <v>91</v>
      </c>
      <c r="F112" s="9" t="s">
        <v>179</v>
      </c>
      <c r="G112" s="9" t="s">
        <v>179</v>
      </c>
      <c r="H112" s="9" t="s">
        <v>180</v>
      </c>
      <c r="I112" s="5" t="s">
        <v>186</v>
      </c>
      <c r="J112" s="5" t="s">
        <v>187</v>
      </c>
      <c r="K112" s="5" t="s">
        <v>188</v>
      </c>
      <c r="L112" s="4" t="s">
        <v>97</v>
      </c>
      <c r="M112" s="5" t="s">
        <v>324</v>
      </c>
      <c r="N112" s="4" t="s">
        <v>99</v>
      </c>
      <c r="O112">
        <v>0</v>
      </c>
      <c r="P112" s="9">
        <v>200</v>
      </c>
      <c r="Q112" s="9" t="s">
        <v>184</v>
      </c>
      <c r="R112" s="9" t="s">
        <v>111</v>
      </c>
      <c r="S112" s="9" t="s">
        <v>185</v>
      </c>
      <c r="T112" s="9" t="s">
        <v>184</v>
      </c>
      <c r="U112" s="9" t="s">
        <v>111</v>
      </c>
      <c r="V112" s="5" t="s">
        <v>111</v>
      </c>
      <c r="W112" s="5" t="s">
        <v>324</v>
      </c>
      <c r="X112" s="16">
        <v>43125</v>
      </c>
      <c r="Y112" s="16">
        <v>43125</v>
      </c>
      <c r="Z112">
        <v>105</v>
      </c>
      <c r="AE112">
        <v>105</v>
      </c>
      <c r="AF112" s="7" t="s">
        <v>105</v>
      </c>
      <c r="AG112" t="s">
        <v>106</v>
      </c>
      <c r="AH112" s="3">
        <v>43194</v>
      </c>
      <c r="AI112" s="3">
        <v>43194</v>
      </c>
    </row>
    <row r="113" spans="1:35" ht="15" x14ac:dyDescent="0.25">
      <c r="A113">
        <v>2018</v>
      </c>
      <c r="B113" s="3">
        <v>43101</v>
      </c>
      <c r="C113" s="17">
        <v>43190</v>
      </c>
      <c r="D113" s="4" t="s">
        <v>90</v>
      </c>
      <c r="E113" s="9" t="s">
        <v>91</v>
      </c>
      <c r="F113" s="9" t="s">
        <v>179</v>
      </c>
      <c r="G113" s="9" t="s">
        <v>179</v>
      </c>
      <c r="H113" s="9" t="s">
        <v>180</v>
      </c>
      <c r="I113" s="5" t="s">
        <v>186</v>
      </c>
      <c r="J113" s="5" t="s">
        <v>187</v>
      </c>
      <c r="K113" s="5" t="s">
        <v>188</v>
      </c>
      <c r="L113" s="4" t="s">
        <v>97</v>
      </c>
      <c r="M113" s="5" t="s">
        <v>325</v>
      </c>
      <c r="N113" s="4" t="s">
        <v>99</v>
      </c>
      <c r="O113">
        <v>0</v>
      </c>
      <c r="P113" s="9">
        <v>200</v>
      </c>
      <c r="Q113" s="9" t="s">
        <v>184</v>
      </c>
      <c r="R113" s="9" t="s">
        <v>111</v>
      </c>
      <c r="S113" s="9" t="s">
        <v>185</v>
      </c>
      <c r="T113" s="9" t="s">
        <v>184</v>
      </c>
      <c r="U113" s="9" t="s">
        <v>111</v>
      </c>
      <c r="V113" s="5" t="s">
        <v>111</v>
      </c>
      <c r="W113" s="5" t="s">
        <v>325</v>
      </c>
      <c r="X113" s="16">
        <v>43126</v>
      </c>
      <c r="Y113" s="16">
        <v>43126</v>
      </c>
      <c r="Z113">
        <v>106</v>
      </c>
      <c r="AE113">
        <v>106</v>
      </c>
      <c r="AF113" s="7" t="s">
        <v>105</v>
      </c>
      <c r="AG113" t="s">
        <v>106</v>
      </c>
      <c r="AH113" s="3">
        <v>43194</v>
      </c>
      <c r="AI113" s="3">
        <v>43194</v>
      </c>
    </row>
    <row r="114" spans="1:35" ht="15" x14ac:dyDescent="0.25">
      <c r="A114">
        <v>2018</v>
      </c>
      <c r="B114" s="3">
        <v>43101</v>
      </c>
      <c r="C114" s="17">
        <v>43190</v>
      </c>
      <c r="D114" s="4" t="s">
        <v>90</v>
      </c>
      <c r="E114" s="9" t="s">
        <v>91</v>
      </c>
      <c r="F114" s="9" t="s">
        <v>179</v>
      </c>
      <c r="G114" s="9" t="s">
        <v>179</v>
      </c>
      <c r="H114" s="9" t="s">
        <v>180</v>
      </c>
      <c r="I114" s="5" t="s">
        <v>207</v>
      </c>
      <c r="J114" s="5" t="s">
        <v>131</v>
      </c>
      <c r="K114" s="5" t="s">
        <v>182</v>
      </c>
      <c r="L114" s="4" t="s">
        <v>97</v>
      </c>
      <c r="M114" s="5" t="s">
        <v>326</v>
      </c>
      <c r="N114" s="4" t="s">
        <v>99</v>
      </c>
      <c r="O114">
        <v>0</v>
      </c>
      <c r="P114" s="9">
        <v>300</v>
      </c>
      <c r="Q114" s="9" t="s">
        <v>184</v>
      </c>
      <c r="R114" s="9" t="s">
        <v>111</v>
      </c>
      <c r="S114" s="9" t="s">
        <v>185</v>
      </c>
      <c r="T114" s="9" t="s">
        <v>184</v>
      </c>
      <c r="U114" s="5" t="s">
        <v>193</v>
      </c>
      <c r="V114" s="5" t="s">
        <v>327</v>
      </c>
      <c r="W114" s="5" t="s">
        <v>326</v>
      </c>
      <c r="X114" s="16">
        <v>43128</v>
      </c>
      <c r="Y114" s="16">
        <v>43128</v>
      </c>
      <c r="Z114">
        <v>107</v>
      </c>
      <c r="AE114">
        <v>107</v>
      </c>
      <c r="AF114" s="7" t="s">
        <v>105</v>
      </c>
      <c r="AG114" t="s">
        <v>106</v>
      </c>
      <c r="AH114" s="3">
        <v>43194</v>
      </c>
      <c r="AI114" s="3">
        <v>43194</v>
      </c>
    </row>
    <row r="115" spans="1:35" ht="15" x14ac:dyDescent="0.25">
      <c r="A115">
        <v>2018</v>
      </c>
      <c r="B115" s="3">
        <v>43101</v>
      </c>
      <c r="C115" s="17">
        <v>43190</v>
      </c>
      <c r="D115" s="4" t="s">
        <v>90</v>
      </c>
      <c r="E115" s="9" t="s">
        <v>91</v>
      </c>
      <c r="F115" s="9" t="s">
        <v>179</v>
      </c>
      <c r="G115" s="9" t="s">
        <v>179</v>
      </c>
      <c r="H115" s="9" t="s">
        <v>180</v>
      </c>
      <c r="I115" s="5" t="s">
        <v>328</v>
      </c>
      <c r="J115" s="5" t="s">
        <v>329</v>
      </c>
      <c r="K115" s="5" t="s">
        <v>287</v>
      </c>
      <c r="L115" s="4" t="s">
        <v>97</v>
      </c>
      <c r="M115" s="5" t="s">
        <v>229</v>
      </c>
      <c r="N115" s="4" t="s">
        <v>99</v>
      </c>
      <c r="O115">
        <v>0</v>
      </c>
      <c r="P115" s="9">
        <v>100</v>
      </c>
      <c r="Q115" s="9" t="s">
        <v>184</v>
      </c>
      <c r="R115" s="9" t="s">
        <v>111</v>
      </c>
      <c r="S115" s="9" t="s">
        <v>185</v>
      </c>
      <c r="T115" s="9" t="s">
        <v>184</v>
      </c>
      <c r="U115" s="9" t="s">
        <v>111</v>
      </c>
      <c r="V115" s="5" t="s">
        <v>116</v>
      </c>
      <c r="W115" s="5" t="s">
        <v>229</v>
      </c>
      <c r="X115" s="16">
        <v>43130</v>
      </c>
      <c r="Y115" s="16">
        <v>43130</v>
      </c>
      <c r="Z115">
        <v>108</v>
      </c>
      <c r="AE115">
        <v>108</v>
      </c>
      <c r="AF115" s="7" t="s">
        <v>105</v>
      </c>
      <c r="AG115" t="s">
        <v>106</v>
      </c>
      <c r="AH115" s="3">
        <v>43194</v>
      </c>
      <c r="AI115" s="3">
        <v>43194</v>
      </c>
    </row>
    <row r="116" spans="1:35" ht="15" x14ac:dyDescent="0.25">
      <c r="A116">
        <v>2018</v>
      </c>
      <c r="B116" s="3">
        <v>43101</v>
      </c>
      <c r="C116" s="17">
        <v>43190</v>
      </c>
      <c r="D116" s="4" t="s">
        <v>90</v>
      </c>
      <c r="E116" s="9" t="s">
        <v>91</v>
      </c>
      <c r="F116" s="9" t="s">
        <v>179</v>
      </c>
      <c r="G116" s="9" t="s">
        <v>179</v>
      </c>
      <c r="H116" s="9" t="s">
        <v>180</v>
      </c>
      <c r="I116" s="5" t="s">
        <v>213</v>
      </c>
      <c r="J116" s="5" t="s">
        <v>203</v>
      </c>
      <c r="K116" s="5" t="s">
        <v>214</v>
      </c>
      <c r="L116" s="4" t="s">
        <v>97</v>
      </c>
      <c r="M116" s="10" t="s">
        <v>330</v>
      </c>
      <c r="N116" s="4" t="s">
        <v>99</v>
      </c>
      <c r="O116">
        <v>0</v>
      </c>
      <c r="P116" s="9">
        <v>262</v>
      </c>
      <c r="Q116" s="9" t="s">
        <v>184</v>
      </c>
      <c r="R116" s="9" t="s">
        <v>111</v>
      </c>
      <c r="S116" s="9" t="s">
        <v>185</v>
      </c>
      <c r="T116" s="9" t="s">
        <v>184</v>
      </c>
      <c r="U116" s="9" t="s">
        <v>111</v>
      </c>
      <c r="V116" s="9" t="s">
        <v>111</v>
      </c>
      <c r="W116" s="10" t="s">
        <v>330</v>
      </c>
      <c r="X116" s="16">
        <v>43125</v>
      </c>
      <c r="Y116" s="16">
        <v>43125</v>
      </c>
      <c r="Z116">
        <v>109</v>
      </c>
      <c r="AE116">
        <v>109</v>
      </c>
      <c r="AF116" s="7" t="s">
        <v>105</v>
      </c>
      <c r="AG116" t="s">
        <v>106</v>
      </c>
      <c r="AH116" s="3">
        <v>43194</v>
      </c>
      <c r="AI116" s="3">
        <v>43194</v>
      </c>
    </row>
    <row r="117" spans="1:35" ht="15" x14ac:dyDescent="0.25">
      <c r="A117">
        <v>2018</v>
      </c>
      <c r="B117" s="3">
        <v>43101</v>
      </c>
      <c r="C117" s="17">
        <v>43190</v>
      </c>
      <c r="D117" s="4" t="s">
        <v>90</v>
      </c>
      <c r="E117" s="9" t="s">
        <v>91</v>
      </c>
      <c r="F117" s="9" t="s">
        <v>179</v>
      </c>
      <c r="G117" s="9" t="s">
        <v>179</v>
      </c>
      <c r="H117" s="9" t="s">
        <v>180</v>
      </c>
      <c r="I117" s="5" t="s">
        <v>213</v>
      </c>
      <c r="J117" s="5" t="s">
        <v>203</v>
      </c>
      <c r="K117" s="5" t="s">
        <v>214</v>
      </c>
      <c r="L117" s="4" t="s">
        <v>97</v>
      </c>
      <c r="M117" s="5" t="s">
        <v>331</v>
      </c>
      <c r="N117" s="4" t="s">
        <v>99</v>
      </c>
      <c r="O117">
        <v>0</v>
      </c>
      <c r="P117" s="9">
        <v>300</v>
      </c>
      <c r="Q117" s="9" t="s">
        <v>184</v>
      </c>
      <c r="R117" s="9" t="s">
        <v>111</v>
      </c>
      <c r="S117" s="9" t="s">
        <v>185</v>
      </c>
      <c r="T117" s="9" t="s">
        <v>184</v>
      </c>
      <c r="U117" s="5" t="s">
        <v>332</v>
      </c>
      <c r="V117" s="5" t="s">
        <v>332</v>
      </c>
      <c r="W117" s="5" t="s">
        <v>331</v>
      </c>
      <c r="X117" s="16">
        <v>43126</v>
      </c>
      <c r="Y117" s="16">
        <v>43126</v>
      </c>
      <c r="Z117">
        <v>110</v>
      </c>
      <c r="AE117">
        <v>110</v>
      </c>
      <c r="AF117" s="7" t="s">
        <v>105</v>
      </c>
      <c r="AG117" t="s">
        <v>106</v>
      </c>
      <c r="AH117" s="3">
        <v>43194</v>
      </c>
      <c r="AI117" s="3">
        <v>43194</v>
      </c>
    </row>
    <row r="118" spans="1:35" ht="15" x14ac:dyDescent="0.25">
      <c r="A118">
        <v>2018</v>
      </c>
      <c r="B118" s="3">
        <v>43101</v>
      </c>
      <c r="C118" s="17">
        <v>43190</v>
      </c>
      <c r="D118" s="4" t="s">
        <v>90</v>
      </c>
      <c r="E118" s="9" t="s">
        <v>91</v>
      </c>
      <c r="F118" s="9" t="s">
        <v>179</v>
      </c>
      <c r="G118" s="9" t="s">
        <v>179</v>
      </c>
      <c r="H118" s="9" t="s">
        <v>180</v>
      </c>
      <c r="I118" s="5" t="s">
        <v>213</v>
      </c>
      <c r="J118" s="5" t="s">
        <v>203</v>
      </c>
      <c r="K118" s="5" t="s">
        <v>214</v>
      </c>
      <c r="L118" s="4" t="s">
        <v>97</v>
      </c>
      <c r="M118" s="5" t="s">
        <v>333</v>
      </c>
      <c r="N118" s="4" t="s">
        <v>99</v>
      </c>
      <c r="O118">
        <v>0</v>
      </c>
      <c r="P118" s="9">
        <v>100</v>
      </c>
      <c r="Q118" s="9" t="s">
        <v>184</v>
      </c>
      <c r="R118" s="9" t="s">
        <v>111</v>
      </c>
      <c r="S118" s="9" t="s">
        <v>185</v>
      </c>
      <c r="T118" s="9" t="s">
        <v>184</v>
      </c>
      <c r="U118" s="9" t="s">
        <v>111</v>
      </c>
      <c r="V118" s="5" t="s">
        <v>116</v>
      </c>
      <c r="W118" s="5" t="s">
        <v>333</v>
      </c>
      <c r="X118" s="16">
        <v>43129</v>
      </c>
      <c r="Y118" s="16">
        <v>43129</v>
      </c>
      <c r="Z118">
        <v>111</v>
      </c>
      <c r="AE118">
        <v>111</v>
      </c>
      <c r="AF118" s="7" t="s">
        <v>105</v>
      </c>
      <c r="AG118" t="s">
        <v>106</v>
      </c>
      <c r="AH118" s="3">
        <v>43194</v>
      </c>
      <c r="AI118" s="3">
        <v>43194</v>
      </c>
    </row>
    <row r="119" spans="1:35" ht="15" x14ac:dyDescent="0.25">
      <c r="A119">
        <v>2018</v>
      </c>
      <c r="B119" s="3">
        <v>43101</v>
      </c>
      <c r="C119" s="17">
        <v>43190</v>
      </c>
      <c r="D119" s="4" t="s">
        <v>122</v>
      </c>
      <c r="E119" s="9" t="s">
        <v>123</v>
      </c>
      <c r="F119" s="9" t="s">
        <v>140</v>
      </c>
      <c r="G119" s="9" t="s">
        <v>140</v>
      </c>
      <c r="H119" s="9" t="s">
        <v>334</v>
      </c>
      <c r="I119" s="9" t="s">
        <v>190</v>
      </c>
      <c r="J119" s="5" t="s">
        <v>293</v>
      </c>
      <c r="K119" s="5" t="s">
        <v>294</v>
      </c>
      <c r="L119" s="4" t="s">
        <v>97</v>
      </c>
      <c r="M119" s="5" t="s">
        <v>335</v>
      </c>
      <c r="N119" s="4" t="s">
        <v>99</v>
      </c>
      <c r="O119">
        <v>0</v>
      </c>
      <c r="P119" s="9">
        <v>200</v>
      </c>
      <c r="Q119" s="9" t="s">
        <v>184</v>
      </c>
      <c r="R119" s="9" t="s">
        <v>111</v>
      </c>
      <c r="S119" s="9" t="s">
        <v>185</v>
      </c>
      <c r="T119" s="9" t="s">
        <v>184</v>
      </c>
      <c r="U119" s="9" t="s">
        <v>111</v>
      </c>
      <c r="V119" s="9" t="s">
        <v>111</v>
      </c>
      <c r="W119" s="5" t="s">
        <v>335</v>
      </c>
      <c r="X119" s="16">
        <v>43131</v>
      </c>
      <c r="Y119" s="16">
        <v>43131</v>
      </c>
      <c r="Z119">
        <v>112</v>
      </c>
      <c r="AE119">
        <v>112</v>
      </c>
      <c r="AF119" s="7" t="s">
        <v>105</v>
      </c>
      <c r="AG119" t="s">
        <v>106</v>
      </c>
      <c r="AH119" s="3">
        <v>43194</v>
      </c>
      <c r="AI119" s="3">
        <v>43194</v>
      </c>
    </row>
    <row r="120" spans="1:35" ht="15" x14ac:dyDescent="0.25">
      <c r="A120">
        <v>2018</v>
      </c>
      <c r="B120" s="3">
        <v>43101</v>
      </c>
      <c r="C120" s="17">
        <v>43190</v>
      </c>
      <c r="D120" s="4" t="s">
        <v>90</v>
      </c>
      <c r="E120" s="9" t="s">
        <v>91</v>
      </c>
      <c r="F120" s="9" t="s">
        <v>179</v>
      </c>
      <c r="G120" s="9" t="s">
        <v>179</v>
      </c>
      <c r="H120" s="9" t="s">
        <v>180</v>
      </c>
      <c r="I120" s="5" t="s">
        <v>186</v>
      </c>
      <c r="J120" s="5" t="s">
        <v>187</v>
      </c>
      <c r="K120" s="5" t="s">
        <v>188</v>
      </c>
      <c r="L120" s="4" t="s">
        <v>97</v>
      </c>
      <c r="M120" s="5" t="s">
        <v>336</v>
      </c>
      <c r="N120" s="4" t="s">
        <v>99</v>
      </c>
      <c r="O120">
        <v>0</v>
      </c>
      <c r="P120" s="9">
        <v>200</v>
      </c>
      <c r="Q120" s="9" t="s">
        <v>184</v>
      </c>
      <c r="R120" s="9" t="s">
        <v>111</v>
      </c>
      <c r="S120" s="9" t="s">
        <v>185</v>
      </c>
      <c r="T120" s="9" t="s">
        <v>184</v>
      </c>
      <c r="U120" s="9" t="s">
        <v>111</v>
      </c>
      <c r="V120" s="9" t="s">
        <v>111</v>
      </c>
      <c r="W120" s="5" t="s">
        <v>336</v>
      </c>
      <c r="X120" s="16">
        <v>43127</v>
      </c>
      <c r="Y120" s="16">
        <v>43127</v>
      </c>
      <c r="Z120">
        <v>113</v>
      </c>
      <c r="AE120">
        <v>113</v>
      </c>
      <c r="AF120" s="7" t="s">
        <v>105</v>
      </c>
      <c r="AG120" t="s">
        <v>106</v>
      </c>
      <c r="AH120" s="3">
        <v>43194</v>
      </c>
      <c r="AI120" s="3">
        <v>43194</v>
      </c>
    </row>
    <row r="121" spans="1:35" ht="15" x14ac:dyDescent="0.25">
      <c r="A121">
        <v>2018</v>
      </c>
      <c r="B121" s="3">
        <v>43101</v>
      </c>
      <c r="C121" s="17">
        <v>43190</v>
      </c>
      <c r="D121" s="4" t="s">
        <v>90</v>
      </c>
      <c r="E121" s="9" t="s">
        <v>91</v>
      </c>
      <c r="F121" s="9" t="s">
        <v>179</v>
      </c>
      <c r="G121" s="9" t="s">
        <v>179</v>
      </c>
      <c r="H121" s="9" t="s">
        <v>180</v>
      </c>
      <c r="I121" s="5" t="s">
        <v>186</v>
      </c>
      <c r="J121" s="5" t="s">
        <v>187</v>
      </c>
      <c r="K121" s="5" t="s">
        <v>188</v>
      </c>
      <c r="L121" s="4" t="s">
        <v>97</v>
      </c>
      <c r="M121" s="5" t="s">
        <v>337</v>
      </c>
      <c r="N121" s="4" t="s">
        <v>99</v>
      </c>
      <c r="O121">
        <v>0</v>
      </c>
      <c r="P121" s="9">
        <v>465.5</v>
      </c>
      <c r="Q121" s="9" t="s">
        <v>184</v>
      </c>
      <c r="R121" s="9" t="s">
        <v>111</v>
      </c>
      <c r="S121" s="9" t="s">
        <v>185</v>
      </c>
      <c r="T121" s="9" t="s">
        <v>184</v>
      </c>
      <c r="U121" s="9" t="s">
        <v>111</v>
      </c>
      <c r="V121" s="9" t="s">
        <v>111</v>
      </c>
      <c r="W121" s="5" t="s">
        <v>337</v>
      </c>
      <c r="X121" s="16">
        <v>43130</v>
      </c>
      <c r="Y121" s="16">
        <v>43130</v>
      </c>
      <c r="Z121">
        <v>114</v>
      </c>
      <c r="AE121">
        <v>114</v>
      </c>
      <c r="AF121" s="7" t="s">
        <v>105</v>
      </c>
      <c r="AG121" t="s">
        <v>106</v>
      </c>
      <c r="AH121" s="3">
        <v>43194</v>
      </c>
      <c r="AI121" s="3">
        <v>43194</v>
      </c>
    </row>
    <row r="122" spans="1:35" ht="15" x14ac:dyDescent="0.25">
      <c r="A122">
        <v>2018</v>
      </c>
      <c r="B122" s="3">
        <v>43101</v>
      </c>
      <c r="C122" s="17">
        <v>43190</v>
      </c>
      <c r="D122" s="4" t="s">
        <v>90</v>
      </c>
      <c r="E122" s="9" t="s">
        <v>338</v>
      </c>
      <c r="F122" s="9" t="s">
        <v>303</v>
      </c>
      <c r="G122" s="9" t="s">
        <v>303</v>
      </c>
      <c r="H122" s="9" t="s">
        <v>216</v>
      </c>
      <c r="I122" s="5" t="s">
        <v>339</v>
      </c>
      <c r="J122" s="5" t="s">
        <v>340</v>
      </c>
      <c r="K122" s="5" t="s">
        <v>341</v>
      </c>
      <c r="L122" s="4" t="s">
        <v>97</v>
      </c>
      <c r="M122" s="5" t="s">
        <v>342</v>
      </c>
      <c r="N122" s="4" t="s">
        <v>99</v>
      </c>
      <c r="O122">
        <v>0</v>
      </c>
      <c r="P122" s="9">
        <v>200</v>
      </c>
      <c r="Q122" s="9" t="s">
        <v>184</v>
      </c>
      <c r="R122" s="9" t="s">
        <v>111</v>
      </c>
      <c r="S122" s="9" t="s">
        <v>185</v>
      </c>
      <c r="T122" s="9" t="s">
        <v>184</v>
      </c>
      <c r="U122" s="9" t="s">
        <v>111</v>
      </c>
      <c r="V122" s="9" t="s">
        <v>111</v>
      </c>
      <c r="W122" s="5" t="s">
        <v>342</v>
      </c>
      <c r="X122" s="16">
        <v>43125</v>
      </c>
      <c r="Y122" s="16">
        <v>43125</v>
      </c>
      <c r="Z122">
        <v>115</v>
      </c>
      <c r="AE122">
        <v>115</v>
      </c>
      <c r="AF122" s="7" t="s">
        <v>105</v>
      </c>
      <c r="AG122" t="s">
        <v>106</v>
      </c>
      <c r="AH122" s="3">
        <v>43194</v>
      </c>
      <c r="AI122" s="3">
        <v>43194</v>
      </c>
    </row>
    <row r="123" spans="1:35" ht="15" x14ac:dyDescent="0.25">
      <c r="A123">
        <v>2018</v>
      </c>
      <c r="B123" s="3">
        <v>43101</v>
      </c>
      <c r="C123" s="17">
        <v>43190</v>
      </c>
      <c r="D123" s="4" t="s">
        <v>122</v>
      </c>
      <c r="E123" s="9" t="s">
        <v>123</v>
      </c>
      <c r="F123" s="9" t="s">
        <v>343</v>
      </c>
      <c r="G123" s="9" t="s">
        <v>343</v>
      </c>
      <c r="H123" s="9" t="s">
        <v>344</v>
      </c>
      <c r="I123" s="5" t="s">
        <v>345</v>
      </c>
      <c r="J123" s="5" t="s">
        <v>346</v>
      </c>
      <c r="K123" s="5" t="s">
        <v>347</v>
      </c>
      <c r="L123" s="4" t="s">
        <v>97</v>
      </c>
      <c r="M123" s="5" t="s">
        <v>348</v>
      </c>
      <c r="N123" s="4" t="s">
        <v>99</v>
      </c>
      <c r="O123">
        <v>0</v>
      </c>
      <c r="P123" s="9">
        <v>200</v>
      </c>
      <c r="Q123" s="9" t="s">
        <v>184</v>
      </c>
      <c r="R123" s="9" t="s">
        <v>111</v>
      </c>
      <c r="S123" s="9" t="s">
        <v>185</v>
      </c>
      <c r="T123" s="9" t="s">
        <v>184</v>
      </c>
      <c r="U123" s="9" t="s">
        <v>111</v>
      </c>
      <c r="V123" s="9" t="s">
        <v>111</v>
      </c>
      <c r="W123" s="5" t="s">
        <v>348</v>
      </c>
      <c r="X123" s="16">
        <v>43119</v>
      </c>
      <c r="Y123" s="16">
        <v>43119</v>
      </c>
      <c r="Z123">
        <v>116</v>
      </c>
      <c r="AE123">
        <v>116</v>
      </c>
      <c r="AF123" s="7" t="s">
        <v>105</v>
      </c>
      <c r="AG123" t="s">
        <v>106</v>
      </c>
      <c r="AH123" s="3">
        <v>43194</v>
      </c>
      <c r="AI123" s="3">
        <v>43194</v>
      </c>
    </row>
    <row r="124" spans="1:35" ht="15" x14ac:dyDescent="0.25">
      <c r="A124">
        <v>2018</v>
      </c>
      <c r="B124" s="3">
        <v>43101</v>
      </c>
      <c r="C124" s="17">
        <v>43190</v>
      </c>
      <c r="D124" s="4" t="s">
        <v>90</v>
      </c>
      <c r="E124" s="9" t="s">
        <v>349</v>
      </c>
      <c r="F124" s="9" t="s">
        <v>344</v>
      </c>
      <c r="G124" s="9" t="s">
        <v>344</v>
      </c>
      <c r="H124" s="9" t="s">
        <v>344</v>
      </c>
      <c r="I124" s="5" t="s">
        <v>350</v>
      </c>
      <c r="J124" s="5" t="s">
        <v>298</v>
      </c>
      <c r="K124" s="5" t="s">
        <v>203</v>
      </c>
      <c r="L124" s="4" t="s">
        <v>97</v>
      </c>
      <c r="M124" s="5" t="s">
        <v>351</v>
      </c>
      <c r="N124" s="4" t="s">
        <v>99</v>
      </c>
      <c r="O124">
        <v>0</v>
      </c>
      <c r="P124" s="9">
        <v>200</v>
      </c>
      <c r="Q124" s="9" t="s">
        <v>184</v>
      </c>
      <c r="R124" s="9" t="s">
        <v>111</v>
      </c>
      <c r="S124" s="9" t="s">
        <v>185</v>
      </c>
      <c r="T124" s="9" t="s">
        <v>184</v>
      </c>
      <c r="U124" s="9" t="s">
        <v>111</v>
      </c>
      <c r="V124" s="9" t="s">
        <v>111</v>
      </c>
      <c r="W124" s="5" t="s">
        <v>351</v>
      </c>
      <c r="X124" s="16">
        <v>43102</v>
      </c>
      <c r="Y124" s="16">
        <v>43102</v>
      </c>
      <c r="Z124">
        <v>117</v>
      </c>
      <c r="AE124">
        <v>117</v>
      </c>
      <c r="AF124" s="7" t="s">
        <v>105</v>
      </c>
      <c r="AG124" t="s">
        <v>106</v>
      </c>
      <c r="AH124" s="3">
        <v>43194</v>
      </c>
      <c r="AI124" s="3">
        <v>43194</v>
      </c>
    </row>
    <row r="125" spans="1:35" ht="15" x14ac:dyDescent="0.25">
      <c r="A125">
        <v>2018</v>
      </c>
      <c r="B125" s="3">
        <v>43101</v>
      </c>
      <c r="C125" s="17">
        <v>43190</v>
      </c>
      <c r="D125" s="4" t="s">
        <v>90</v>
      </c>
      <c r="E125" s="9" t="s">
        <v>349</v>
      </c>
      <c r="F125" s="9" t="s">
        <v>344</v>
      </c>
      <c r="G125" s="9" t="s">
        <v>344</v>
      </c>
      <c r="H125" s="9" t="s">
        <v>344</v>
      </c>
      <c r="I125" s="5" t="s">
        <v>350</v>
      </c>
      <c r="J125" s="5" t="s">
        <v>298</v>
      </c>
      <c r="K125" s="5" t="s">
        <v>203</v>
      </c>
      <c r="L125" s="4" t="s">
        <v>97</v>
      </c>
      <c r="M125" s="5" t="s">
        <v>351</v>
      </c>
      <c r="N125" s="4" t="s">
        <v>99</v>
      </c>
      <c r="O125">
        <v>0</v>
      </c>
      <c r="P125" s="9">
        <v>200</v>
      </c>
      <c r="Q125" s="9" t="s">
        <v>184</v>
      </c>
      <c r="R125" s="9" t="s">
        <v>111</v>
      </c>
      <c r="S125" s="9" t="s">
        <v>185</v>
      </c>
      <c r="T125" s="9" t="s">
        <v>184</v>
      </c>
      <c r="U125" s="9" t="s">
        <v>111</v>
      </c>
      <c r="V125" s="9" t="s">
        <v>111</v>
      </c>
      <c r="W125" s="5" t="s">
        <v>351</v>
      </c>
      <c r="X125" s="16">
        <v>43126</v>
      </c>
      <c r="Y125" s="16">
        <v>43126</v>
      </c>
      <c r="Z125">
        <v>118</v>
      </c>
      <c r="AE125">
        <v>118</v>
      </c>
      <c r="AF125" s="7" t="s">
        <v>105</v>
      </c>
      <c r="AG125" t="s">
        <v>106</v>
      </c>
      <c r="AH125" s="3">
        <v>43194</v>
      </c>
      <c r="AI125" s="3">
        <v>43194</v>
      </c>
    </row>
    <row r="126" spans="1:35" ht="15" x14ac:dyDescent="0.25">
      <c r="A126">
        <v>2018</v>
      </c>
      <c r="B126" s="3">
        <v>43101</v>
      </c>
      <c r="C126" s="17">
        <v>43190</v>
      </c>
      <c r="D126" s="4" t="s">
        <v>90</v>
      </c>
      <c r="E126" s="9" t="s">
        <v>352</v>
      </c>
      <c r="F126" s="9" t="s">
        <v>150</v>
      </c>
      <c r="G126" s="9" t="s">
        <v>150</v>
      </c>
      <c r="H126" s="9" t="s">
        <v>353</v>
      </c>
      <c r="I126" s="5" t="s">
        <v>354</v>
      </c>
      <c r="J126" s="5" t="s">
        <v>355</v>
      </c>
      <c r="K126" s="5" t="s">
        <v>356</v>
      </c>
      <c r="L126" s="4" t="s">
        <v>97</v>
      </c>
      <c r="M126" s="5" t="s">
        <v>357</v>
      </c>
      <c r="N126" s="4" t="s">
        <v>99</v>
      </c>
      <c r="O126">
        <v>0</v>
      </c>
      <c r="P126" s="9">
        <v>200</v>
      </c>
      <c r="Q126" s="9" t="s">
        <v>184</v>
      </c>
      <c r="R126" s="9" t="s">
        <v>111</v>
      </c>
      <c r="S126" s="9" t="s">
        <v>185</v>
      </c>
      <c r="T126" s="9" t="s">
        <v>184</v>
      </c>
      <c r="U126" s="9" t="s">
        <v>111</v>
      </c>
      <c r="V126" s="9" t="s">
        <v>111</v>
      </c>
      <c r="W126" s="5" t="s">
        <v>357</v>
      </c>
      <c r="X126" s="16">
        <v>43130</v>
      </c>
      <c r="Y126" s="16">
        <v>43130</v>
      </c>
      <c r="Z126">
        <v>119</v>
      </c>
      <c r="AE126">
        <v>119</v>
      </c>
      <c r="AF126" s="7" t="s">
        <v>105</v>
      </c>
      <c r="AG126" t="s">
        <v>106</v>
      </c>
      <c r="AH126" s="3">
        <v>43194</v>
      </c>
      <c r="AI126" s="3">
        <v>43194</v>
      </c>
    </row>
    <row r="127" spans="1:35" ht="15" x14ac:dyDescent="0.25">
      <c r="A127">
        <v>2018</v>
      </c>
      <c r="B127" s="3">
        <v>43101</v>
      </c>
      <c r="C127" s="17">
        <v>43190</v>
      </c>
      <c r="D127" s="4" t="s">
        <v>90</v>
      </c>
      <c r="E127" s="9" t="s">
        <v>91</v>
      </c>
      <c r="F127" s="9" t="s">
        <v>179</v>
      </c>
      <c r="G127" s="9" t="s">
        <v>179</v>
      </c>
      <c r="H127" s="9" t="s">
        <v>216</v>
      </c>
      <c r="I127" s="5" t="s">
        <v>217</v>
      </c>
      <c r="J127" s="5" t="s">
        <v>218</v>
      </c>
      <c r="K127" s="5" t="s">
        <v>219</v>
      </c>
      <c r="L127" s="4" t="s">
        <v>97</v>
      </c>
      <c r="M127" s="5" t="s">
        <v>358</v>
      </c>
      <c r="N127" s="4" t="s">
        <v>99</v>
      </c>
      <c r="O127">
        <v>0</v>
      </c>
      <c r="P127" s="9">
        <v>200</v>
      </c>
      <c r="Q127" s="9" t="s">
        <v>184</v>
      </c>
      <c r="R127" s="9" t="s">
        <v>111</v>
      </c>
      <c r="S127" s="9" t="s">
        <v>185</v>
      </c>
      <c r="T127" s="9" t="s">
        <v>184</v>
      </c>
      <c r="U127" s="9" t="s">
        <v>111</v>
      </c>
      <c r="V127" s="9" t="s">
        <v>111</v>
      </c>
      <c r="W127" s="5" t="s">
        <v>358</v>
      </c>
      <c r="X127" s="16">
        <v>43131</v>
      </c>
      <c r="Y127" s="16">
        <v>43131</v>
      </c>
      <c r="Z127">
        <v>120</v>
      </c>
      <c r="AE127">
        <v>120</v>
      </c>
      <c r="AF127" s="7" t="s">
        <v>105</v>
      </c>
      <c r="AG127" t="s">
        <v>106</v>
      </c>
      <c r="AH127" s="3">
        <v>43194</v>
      </c>
      <c r="AI127" s="3">
        <v>43194</v>
      </c>
    </row>
    <row r="128" spans="1:35" ht="15" x14ac:dyDescent="0.25">
      <c r="A128">
        <v>2018</v>
      </c>
      <c r="B128" s="3">
        <v>43101</v>
      </c>
      <c r="C128" s="17">
        <v>43190</v>
      </c>
      <c r="D128" s="4" t="s">
        <v>90</v>
      </c>
      <c r="E128" s="9" t="s">
        <v>91</v>
      </c>
      <c r="F128" s="9" t="s">
        <v>179</v>
      </c>
      <c r="G128" s="9" t="s">
        <v>179</v>
      </c>
      <c r="H128" s="9" t="s">
        <v>216</v>
      </c>
      <c r="I128" s="5" t="s">
        <v>217</v>
      </c>
      <c r="J128" s="5" t="s">
        <v>218</v>
      </c>
      <c r="K128" s="5" t="s">
        <v>219</v>
      </c>
      <c r="L128" s="4" t="s">
        <v>97</v>
      </c>
      <c r="M128" s="5" t="s">
        <v>359</v>
      </c>
      <c r="N128" s="4" t="s">
        <v>99</v>
      </c>
      <c r="O128">
        <v>0</v>
      </c>
      <c r="P128" s="9">
        <v>200</v>
      </c>
      <c r="Q128" s="9" t="s">
        <v>184</v>
      </c>
      <c r="R128" s="9" t="s">
        <v>111</v>
      </c>
      <c r="S128" s="9" t="s">
        <v>185</v>
      </c>
      <c r="T128" s="9" t="s">
        <v>184</v>
      </c>
      <c r="U128" s="9" t="s">
        <v>111</v>
      </c>
      <c r="V128" s="9" t="s">
        <v>111</v>
      </c>
      <c r="W128" s="5" t="s">
        <v>359</v>
      </c>
      <c r="X128" s="16">
        <v>43132</v>
      </c>
      <c r="Y128" s="16">
        <v>43132</v>
      </c>
      <c r="Z128">
        <v>121</v>
      </c>
      <c r="AE128">
        <v>121</v>
      </c>
      <c r="AF128" s="7" t="s">
        <v>105</v>
      </c>
      <c r="AG128" t="s">
        <v>106</v>
      </c>
      <c r="AH128" s="3">
        <v>43194</v>
      </c>
      <c r="AI128" s="3">
        <v>43194</v>
      </c>
    </row>
    <row r="129" spans="1:35" ht="15" x14ac:dyDescent="0.25">
      <c r="A129">
        <v>2018</v>
      </c>
      <c r="B129" s="3">
        <v>43101</v>
      </c>
      <c r="C129" s="17">
        <v>43190</v>
      </c>
      <c r="D129" s="4" t="s">
        <v>90</v>
      </c>
      <c r="E129" s="9" t="s">
        <v>91</v>
      </c>
      <c r="F129" s="9" t="s">
        <v>179</v>
      </c>
      <c r="G129" s="9" t="s">
        <v>179</v>
      </c>
      <c r="H129" s="9" t="s">
        <v>216</v>
      </c>
      <c r="I129" s="5" t="s">
        <v>217</v>
      </c>
      <c r="J129" s="5" t="s">
        <v>218</v>
      </c>
      <c r="K129" s="5" t="s">
        <v>219</v>
      </c>
      <c r="L129" s="4" t="s">
        <v>97</v>
      </c>
      <c r="M129" s="5" t="s">
        <v>360</v>
      </c>
      <c r="N129" s="4" t="s">
        <v>99</v>
      </c>
      <c r="O129">
        <v>0</v>
      </c>
      <c r="P129" s="9">
        <v>200</v>
      </c>
      <c r="Q129" s="9" t="s">
        <v>184</v>
      </c>
      <c r="R129" s="9" t="s">
        <v>111</v>
      </c>
      <c r="S129" s="9" t="s">
        <v>185</v>
      </c>
      <c r="T129" s="9" t="s">
        <v>184</v>
      </c>
      <c r="U129" s="9" t="s">
        <v>111</v>
      </c>
      <c r="V129" s="9" t="s">
        <v>111</v>
      </c>
      <c r="W129" s="5" t="s">
        <v>360</v>
      </c>
      <c r="X129" s="16">
        <v>43133</v>
      </c>
      <c r="Y129" s="16">
        <v>43133</v>
      </c>
      <c r="Z129">
        <v>122</v>
      </c>
      <c r="AE129">
        <v>122</v>
      </c>
      <c r="AF129" s="7" t="s">
        <v>105</v>
      </c>
      <c r="AG129" t="s">
        <v>106</v>
      </c>
      <c r="AH129" s="3">
        <v>43194</v>
      </c>
      <c r="AI129" s="3">
        <v>43194</v>
      </c>
    </row>
    <row r="130" spans="1:35" ht="15" x14ac:dyDescent="0.25">
      <c r="A130">
        <v>2018</v>
      </c>
      <c r="B130" s="3">
        <v>43101</v>
      </c>
      <c r="C130" s="17">
        <v>43190</v>
      </c>
      <c r="D130" s="4" t="s">
        <v>90</v>
      </c>
      <c r="E130" s="9" t="s">
        <v>349</v>
      </c>
      <c r="F130" s="9" t="s">
        <v>361</v>
      </c>
      <c r="G130" s="9" t="s">
        <v>361</v>
      </c>
      <c r="H130" s="9" t="s">
        <v>216</v>
      </c>
      <c r="I130" s="5" t="s">
        <v>362</v>
      </c>
      <c r="J130" s="5" t="s">
        <v>363</v>
      </c>
      <c r="K130" s="5" t="s">
        <v>364</v>
      </c>
      <c r="L130" s="4" t="s">
        <v>97</v>
      </c>
      <c r="M130" s="5" t="s">
        <v>365</v>
      </c>
      <c r="N130" s="4" t="s">
        <v>99</v>
      </c>
      <c r="O130">
        <v>0</v>
      </c>
      <c r="P130" s="9">
        <v>200</v>
      </c>
      <c r="Q130" s="9" t="s">
        <v>184</v>
      </c>
      <c r="R130" s="9" t="s">
        <v>111</v>
      </c>
      <c r="S130" s="9" t="s">
        <v>185</v>
      </c>
      <c r="T130" s="9" t="s">
        <v>184</v>
      </c>
      <c r="U130" s="9" t="s">
        <v>111</v>
      </c>
      <c r="V130" s="9" t="s">
        <v>111</v>
      </c>
      <c r="W130" s="5" t="s">
        <v>365</v>
      </c>
      <c r="X130" s="16">
        <v>43131</v>
      </c>
      <c r="Y130" s="16">
        <v>43131</v>
      </c>
      <c r="Z130">
        <v>123</v>
      </c>
      <c r="AE130">
        <v>123</v>
      </c>
      <c r="AF130" s="7" t="s">
        <v>105</v>
      </c>
      <c r="AG130" t="s">
        <v>106</v>
      </c>
      <c r="AH130" s="3">
        <v>43194</v>
      </c>
      <c r="AI130" s="3">
        <v>43194</v>
      </c>
    </row>
    <row r="131" spans="1:35" ht="15" x14ac:dyDescent="0.25">
      <c r="A131">
        <v>2018</v>
      </c>
      <c r="B131" s="3">
        <v>43101</v>
      </c>
      <c r="C131" s="17">
        <v>43190</v>
      </c>
      <c r="D131" s="4" t="s">
        <v>122</v>
      </c>
      <c r="E131" s="9" t="s">
        <v>123</v>
      </c>
      <c r="F131" s="9" t="s">
        <v>224</v>
      </c>
      <c r="G131" s="9" t="s">
        <v>224</v>
      </c>
      <c r="H131" s="9" t="s">
        <v>216</v>
      </c>
      <c r="I131" s="5" t="s">
        <v>225</v>
      </c>
      <c r="J131" s="5" t="s">
        <v>226</v>
      </c>
      <c r="K131" s="5" t="s">
        <v>227</v>
      </c>
      <c r="L131" s="4" t="s">
        <v>97</v>
      </c>
      <c r="M131" s="5" t="s">
        <v>366</v>
      </c>
      <c r="N131" s="4" t="s">
        <v>99</v>
      </c>
      <c r="O131">
        <v>0</v>
      </c>
      <c r="P131" s="9">
        <v>200</v>
      </c>
      <c r="Q131" s="9" t="s">
        <v>184</v>
      </c>
      <c r="R131" s="9" t="s">
        <v>111</v>
      </c>
      <c r="S131" s="9" t="s">
        <v>185</v>
      </c>
      <c r="T131" s="9" t="s">
        <v>184</v>
      </c>
      <c r="U131" s="9" t="s">
        <v>111</v>
      </c>
      <c r="V131" s="9" t="s">
        <v>111</v>
      </c>
      <c r="W131" s="5" t="s">
        <v>366</v>
      </c>
      <c r="X131" s="16">
        <v>43132</v>
      </c>
      <c r="Y131" s="16">
        <v>43132</v>
      </c>
      <c r="Z131">
        <v>124</v>
      </c>
      <c r="AE131">
        <v>124</v>
      </c>
      <c r="AF131" s="7" t="s">
        <v>105</v>
      </c>
      <c r="AG131" t="s">
        <v>106</v>
      </c>
      <c r="AH131" s="3">
        <v>43194</v>
      </c>
      <c r="AI131" s="3">
        <v>43194</v>
      </c>
    </row>
    <row r="132" spans="1:35" ht="15" x14ac:dyDescent="0.25">
      <c r="A132">
        <v>2018</v>
      </c>
      <c r="B132" s="3">
        <v>43101</v>
      </c>
      <c r="C132" s="17">
        <v>43190</v>
      </c>
      <c r="D132" s="4" t="s">
        <v>90</v>
      </c>
      <c r="E132" s="9" t="s">
        <v>352</v>
      </c>
      <c r="F132" s="9" t="s">
        <v>150</v>
      </c>
      <c r="G132" s="9" t="s">
        <v>150</v>
      </c>
      <c r="H132" s="9" t="s">
        <v>194</v>
      </c>
      <c r="I132" s="5" t="s">
        <v>195</v>
      </c>
      <c r="J132" s="5" t="s">
        <v>196</v>
      </c>
      <c r="K132" s="5" t="s">
        <v>197</v>
      </c>
      <c r="L132" s="4" t="s">
        <v>97</v>
      </c>
      <c r="M132" s="5" t="s">
        <v>367</v>
      </c>
      <c r="N132" s="4" t="s">
        <v>99</v>
      </c>
      <c r="O132">
        <v>0</v>
      </c>
      <c r="P132" s="9">
        <v>200</v>
      </c>
      <c r="Q132" s="9" t="s">
        <v>184</v>
      </c>
      <c r="R132" s="9" t="s">
        <v>111</v>
      </c>
      <c r="S132" s="9" t="s">
        <v>185</v>
      </c>
      <c r="T132" s="9" t="s">
        <v>184</v>
      </c>
      <c r="U132" s="9" t="s">
        <v>111</v>
      </c>
      <c r="V132" s="9" t="s">
        <v>111</v>
      </c>
      <c r="W132" s="5" t="s">
        <v>367</v>
      </c>
      <c r="X132" s="16">
        <v>43126</v>
      </c>
      <c r="Y132" s="16">
        <v>43126</v>
      </c>
      <c r="Z132">
        <v>125</v>
      </c>
      <c r="AE132">
        <v>125</v>
      </c>
      <c r="AF132" s="7" t="s">
        <v>105</v>
      </c>
      <c r="AG132" t="s">
        <v>106</v>
      </c>
      <c r="AH132" s="3">
        <v>43194</v>
      </c>
      <c r="AI132" s="3">
        <v>43194</v>
      </c>
    </row>
    <row r="133" spans="1:35" ht="15" x14ac:dyDescent="0.25">
      <c r="A133">
        <v>2018</v>
      </c>
      <c r="B133" s="3">
        <v>43101</v>
      </c>
      <c r="C133" s="17">
        <v>43190</v>
      </c>
      <c r="D133" s="4" t="s">
        <v>90</v>
      </c>
      <c r="E133" s="9" t="s">
        <v>352</v>
      </c>
      <c r="F133" s="9" t="s">
        <v>150</v>
      </c>
      <c r="G133" s="9" t="s">
        <v>150</v>
      </c>
      <c r="H133" s="9" t="s">
        <v>194</v>
      </c>
      <c r="I133" s="5" t="s">
        <v>368</v>
      </c>
      <c r="J133" s="5" t="s">
        <v>369</v>
      </c>
      <c r="K133" s="5" t="s">
        <v>313</v>
      </c>
      <c r="L133" s="4" t="s">
        <v>97</v>
      </c>
      <c r="M133" s="5" t="s">
        <v>370</v>
      </c>
      <c r="N133" s="4" t="s">
        <v>99</v>
      </c>
      <c r="O133">
        <v>0</v>
      </c>
      <c r="P133" s="9">
        <v>200</v>
      </c>
      <c r="Q133" s="9" t="s">
        <v>184</v>
      </c>
      <c r="R133" s="9" t="s">
        <v>111</v>
      </c>
      <c r="S133" s="9" t="s">
        <v>185</v>
      </c>
      <c r="T133" s="9" t="s">
        <v>184</v>
      </c>
      <c r="U133" s="9" t="s">
        <v>111</v>
      </c>
      <c r="V133" s="9" t="s">
        <v>111</v>
      </c>
      <c r="W133" s="5" t="s">
        <v>370</v>
      </c>
      <c r="X133" s="16">
        <v>43132</v>
      </c>
      <c r="Y133" s="16">
        <v>43132</v>
      </c>
      <c r="Z133">
        <v>126</v>
      </c>
      <c r="AE133">
        <v>126</v>
      </c>
      <c r="AF133" s="7" t="s">
        <v>105</v>
      </c>
      <c r="AG133" t="s">
        <v>106</v>
      </c>
      <c r="AH133" s="3">
        <v>43194</v>
      </c>
      <c r="AI133" s="3">
        <v>43194</v>
      </c>
    </row>
    <row r="134" spans="1:35" ht="15" x14ac:dyDescent="0.25">
      <c r="A134">
        <v>2018</v>
      </c>
      <c r="B134" s="3">
        <v>43101</v>
      </c>
      <c r="C134" s="17">
        <v>43190</v>
      </c>
      <c r="D134" s="4" t="s">
        <v>90</v>
      </c>
      <c r="E134" s="9" t="s">
        <v>91</v>
      </c>
      <c r="F134" s="9" t="s">
        <v>179</v>
      </c>
      <c r="G134" s="9" t="s">
        <v>179</v>
      </c>
      <c r="H134" s="9" t="s">
        <v>180</v>
      </c>
      <c r="I134" s="5" t="s">
        <v>190</v>
      </c>
      <c r="J134" s="5" t="s">
        <v>191</v>
      </c>
      <c r="K134" s="5" t="s">
        <v>192</v>
      </c>
      <c r="L134" s="4" t="s">
        <v>97</v>
      </c>
      <c r="M134" s="5" t="s">
        <v>371</v>
      </c>
      <c r="N134" s="4" t="s">
        <v>99</v>
      </c>
      <c r="O134">
        <v>0</v>
      </c>
      <c r="P134" s="9">
        <v>350</v>
      </c>
      <c r="Q134" s="9" t="s">
        <v>184</v>
      </c>
      <c r="R134" s="9" t="s">
        <v>111</v>
      </c>
      <c r="S134" s="9" t="s">
        <v>185</v>
      </c>
      <c r="T134" s="9" t="s">
        <v>184</v>
      </c>
      <c r="U134" s="9" t="s">
        <v>111</v>
      </c>
      <c r="V134" s="9" t="s">
        <v>111</v>
      </c>
      <c r="W134" s="5" t="s">
        <v>371</v>
      </c>
      <c r="X134" s="16">
        <v>43131</v>
      </c>
      <c r="Y134" s="16">
        <v>43131</v>
      </c>
      <c r="Z134">
        <v>127</v>
      </c>
      <c r="AE134">
        <v>127</v>
      </c>
      <c r="AF134" s="7" t="s">
        <v>105</v>
      </c>
      <c r="AG134" t="s">
        <v>106</v>
      </c>
      <c r="AH134" s="3">
        <v>43194</v>
      </c>
      <c r="AI134" s="3">
        <v>43194</v>
      </c>
    </row>
    <row r="135" spans="1:35" ht="15" x14ac:dyDescent="0.25">
      <c r="A135">
        <v>2018</v>
      </c>
      <c r="B135" s="3">
        <v>43101</v>
      </c>
      <c r="C135" s="17">
        <v>43190</v>
      </c>
      <c r="D135" s="4" t="s">
        <v>90</v>
      </c>
      <c r="E135" s="9" t="s">
        <v>91</v>
      </c>
      <c r="F135" s="9" t="s">
        <v>179</v>
      </c>
      <c r="G135" s="9" t="s">
        <v>179</v>
      </c>
      <c r="H135" s="9" t="s">
        <v>180</v>
      </c>
      <c r="I135" s="5" t="s">
        <v>209</v>
      </c>
      <c r="J135" s="5" t="s">
        <v>233</v>
      </c>
      <c r="K135" s="5" t="s">
        <v>211</v>
      </c>
      <c r="L135" s="4" t="s">
        <v>97</v>
      </c>
      <c r="M135" s="5" t="s">
        <v>372</v>
      </c>
      <c r="N135" s="4" t="s">
        <v>99</v>
      </c>
      <c r="O135">
        <v>0</v>
      </c>
      <c r="P135" s="9">
        <v>200</v>
      </c>
      <c r="Q135" s="9" t="s">
        <v>184</v>
      </c>
      <c r="R135" s="9" t="s">
        <v>111</v>
      </c>
      <c r="S135" s="9" t="s">
        <v>185</v>
      </c>
      <c r="T135" s="9" t="s">
        <v>184</v>
      </c>
      <c r="U135" s="9" t="s">
        <v>111</v>
      </c>
      <c r="V135" s="9" t="s">
        <v>111</v>
      </c>
      <c r="W135" s="5" t="s">
        <v>372</v>
      </c>
      <c r="X135" s="16">
        <v>43128</v>
      </c>
      <c r="Y135" s="16">
        <v>43128</v>
      </c>
      <c r="Z135">
        <v>128</v>
      </c>
      <c r="AE135">
        <v>128</v>
      </c>
      <c r="AF135" s="7" t="s">
        <v>105</v>
      </c>
      <c r="AG135" t="s">
        <v>106</v>
      </c>
      <c r="AH135" s="3">
        <v>43194</v>
      </c>
      <c r="AI135" s="3">
        <v>43194</v>
      </c>
    </row>
    <row r="136" spans="1:35" ht="15" x14ac:dyDescent="0.25">
      <c r="A136">
        <v>2018</v>
      </c>
      <c r="B136" s="3">
        <v>43101</v>
      </c>
      <c r="C136" s="17">
        <v>43190</v>
      </c>
      <c r="D136" s="4" t="s">
        <v>90</v>
      </c>
      <c r="E136" s="9" t="s">
        <v>91</v>
      </c>
      <c r="F136" s="9" t="s">
        <v>179</v>
      </c>
      <c r="G136" s="9" t="s">
        <v>179</v>
      </c>
      <c r="H136" s="9" t="s">
        <v>180</v>
      </c>
      <c r="I136" s="5" t="s">
        <v>94</v>
      </c>
      <c r="J136" s="5" t="s">
        <v>227</v>
      </c>
      <c r="K136" s="5" t="s">
        <v>272</v>
      </c>
      <c r="L136" s="4" t="s">
        <v>97</v>
      </c>
      <c r="M136" s="5" t="s">
        <v>373</v>
      </c>
      <c r="N136" s="4" t="s">
        <v>99</v>
      </c>
      <c r="O136">
        <v>0</v>
      </c>
      <c r="P136" s="9">
        <v>200</v>
      </c>
      <c r="Q136" s="9" t="s">
        <v>184</v>
      </c>
      <c r="R136" s="9" t="s">
        <v>111</v>
      </c>
      <c r="S136" s="9" t="s">
        <v>185</v>
      </c>
      <c r="T136" s="9" t="s">
        <v>184</v>
      </c>
      <c r="U136" s="9" t="s">
        <v>111</v>
      </c>
      <c r="V136" s="9" t="s">
        <v>111</v>
      </c>
      <c r="W136" s="5" t="s">
        <v>373</v>
      </c>
      <c r="X136" s="16">
        <v>43126</v>
      </c>
      <c r="Y136" s="16">
        <v>43126</v>
      </c>
      <c r="Z136">
        <v>129</v>
      </c>
      <c r="AE136">
        <v>129</v>
      </c>
      <c r="AF136" s="7" t="s">
        <v>105</v>
      </c>
      <c r="AG136" t="s">
        <v>106</v>
      </c>
      <c r="AH136" s="3">
        <v>43194</v>
      </c>
      <c r="AI136" s="3">
        <v>43194</v>
      </c>
    </row>
    <row r="137" spans="1:35" ht="15" x14ac:dyDescent="0.25">
      <c r="A137">
        <v>2018</v>
      </c>
      <c r="B137" s="3">
        <v>43101</v>
      </c>
      <c r="C137" s="17">
        <v>43190</v>
      </c>
      <c r="D137" s="4" t="s">
        <v>90</v>
      </c>
      <c r="E137" s="9" t="s">
        <v>91</v>
      </c>
      <c r="F137" s="9" t="s">
        <v>179</v>
      </c>
      <c r="G137" s="9" t="s">
        <v>179</v>
      </c>
      <c r="H137" s="9" t="s">
        <v>180</v>
      </c>
      <c r="I137" s="5" t="s">
        <v>94</v>
      </c>
      <c r="J137" s="5" t="s">
        <v>227</v>
      </c>
      <c r="K137" s="5" t="s">
        <v>272</v>
      </c>
      <c r="L137" s="4" t="s">
        <v>97</v>
      </c>
      <c r="M137" s="5" t="s">
        <v>374</v>
      </c>
      <c r="N137" s="4" t="s">
        <v>99</v>
      </c>
      <c r="O137">
        <v>0</v>
      </c>
      <c r="P137" s="9">
        <v>100</v>
      </c>
      <c r="Q137" s="9" t="s">
        <v>184</v>
      </c>
      <c r="R137" s="9" t="s">
        <v>111</v>
      </c>
      <c r="S137" s="9" t="s">
        <v>185</v>
      </c>
      <c r="T137" s="9" t="s">
        <v>184</v>
      </c>
      <c r="U137" s="9" t="s">
        <v>111</v>
      </c>
      <c r="V137" s="9" t="s">
        <v>116</v>
      </c>
      <c r="W137" s="5" t="s">
        <v>374</v>
      </c>
      <c r="X137" s="16">
        <v>43130</v>
      </c>
      <c r="Y137" s="16">
        <v>43130</v>
      </c>
      <c r="Z137">
        <v>130</v>
      </c>
      <c r="AE137">
        <v>130</v>
      </c>
      <c r="AF137" s="7" t="s">
        <v>105</v>
      </c>
      <c r="AG137" t="s">
        <v>106</v>
      </c>
      <c r="AH137" s="3">
        <v>43194</v>
      </c>
      <c r="AI137" s="3">
        <v>43194</v>
      </c>
    </row>
    <row r="138" spans="1:35" ht="15" x14ac:dyDescent="0.25">
      <c r="A138">
        <v>2018</v>
      </c>
      <c r="B138" s="3">
        <v>43101</v>
      </c>
      <c r="C138" s="17">
        <v>43190</v>
      </c>
      <c r="D138" s="4" t="s">
        <v>90</v>
      </c>
      <c r="E138" s="9" t="s">
        <v>91</v>
      </c>
      <c r="F138" s="9" t="s">
        <v>179</v>
      </c>
      <c r="G138" s="9" t="s">
        <v>179</v>
      </c>
      <c r="H138" s="9" t="s">
        <v>180</v>
      </c>
      <c r="I138" s="5" t="s">
        <v>94</v>
      </c>
      <c r="J138" s="5" t="s">
        <v>227</v>
      </c>
      <c r="K138" s="5" t="s">
        <v>272</v>
      </c>
      <c r="L138" s="4" t="s">
        <v>97</v>
      </c>
      <c r="M138" s="5" t="s">
        <v>158</v>
      </c>
      <c r="N138" s="4" t="s">
        <v>99</v>
      </c>
      <c r="O138">
        <v>0</v>
      </c>
      <c r="P138" s="9">
        <v>200</v>
      </c>
      <c r="Q138" s="9" t="s">
        <v>184</v>
      </c>
      <c r="R138" s="9" t="s">
        <v>111</v>
      </c>
      <c r="S138" s="9" t="s">
        <v>185</v>
      </c>
      <c r="T138" s="9" t="s">
        <v>184</v>
      </c>
      <c r="U138" s="9" t="s">
        <v>111</v>
      </c>
      <c r="V138" s="9" t="s">
        <v>111</v>
      </c>
      <c r="W138" s="5" t="s">
        <v>158</v>
      </c>
      <c r="X138" s="16">
        <v>43131</v>
      </c>
      <c r="Y138" s="16">
        <v>43131</v>
      </c>
      <c r="Z138">
        <v>131</v>
      </c>
      <c r="AE138">
        <v>131</v>
      </c>
      <c r="AF138" s="7" t="s">
        <v>105</v>
      </c>
      <c r="AG138" t="s">
        <v>106</v>
      </c>
      <c r="AH138" s="3">
        <v>43194</v>
      </c>
      <c r="AI138" s="3">
        <v>43194</v>
      </c>
    </row>
    <row r="139" spans="1:35" ht="15" x14ac:dyDescent="0.25">
      <c r="A139">
        <v>2018</v>
      </c>
      <c r="B139" s="3">
        <v>43101</v>
      </c>
      <c r="C139" s="17">
        <v>43190</v>
      </c>
      <c r="D139" s="4" t="s">
        <v>90</v>
      </c>
      <c r="E139" s="9" t="s">
        <v>91</v>
      </c>
      <c r="F139" s="9" t="s">
        <v>179</v>
      </c>
      <c r="G139" s="9" t="s">
        <v>179</v>
      </c>
      <c r="H139" s="9" t="s">
        <v>180</v>
      </c>
      <c r="I139" s="5" t="s">
        <v>207</v>
      </c>
      <c r="J139" s="5" t="s">
        <v>131</v>
      </c>
      <c r="K139" s="5" t="s">
        <v>182</v>
      </c>
      <c r="L139" s="4" t="s">
        <v>97</v>
      </c>
      <c r="M139" s="5" t="s">
        <v>375</v>
      </c>
      <c r="N139" s="4" t="s">
        <v>99</v>
      </c>
      <c r="O139">
        <v>0</v>
      </c>
      <c r="P139" s="9">
        <v>100</v>
      </c>
      <c r="Q139" s="9" t="s">
        <v>184</v>
      </c>
      <c r="R139" s="9" t="s">
        <v>111</v>
      </c>
      <c r="S139" s="9" t="s">
        <v>185</v>
      </c>
      <c r="T139" s="9" t="s">
        <v>184</v>
      </c>
      <c r="U139" s="9" t="s">
        <v>111</v>
      </c>
      <c r="V139" s="9" t="s">
        <v>116</v>
      </c>
      <c r="W139" s="5" t="s">
        <v>375</v>
      </c>
      <c r="X139" s="16">
        <v>43130</v>
      </c>
      <c r="Y139" s="16">
        <v>43130</v>
      </c>
      <c r="Z139">
        <v>132</v>
      </c>
      <c r="AE139">
        <v>132</v>
      </c>
      <c r="AF139" s="7" t="s">
        <v>105</v>
      </c>
      <c r="AG139" t="s">
        <v>106</v>
      </c>
      <c r="AH139" s="3">
        <v>43194</v>
      </c>
      <c r="AI139" s="3">
        <v>43194</v>
      </c>
    </row>
    <row r="140" spans="1:35" ht="15" x14ac:dyDescent="0.25">
      <c r="A140">
        <v>2018</v>
      </c>
      <c r="B140" s="3">
        <v>43101</v>
      </c>
      <c r="C140" s="17">
        <v>43190</v>
      </c>
      <c r="D140" s="4" t="s">
        <v>90</v>
      </c>
      <c r="E140" s="9" t="s">
        <v>91</v>
      </c>
      <c r="F140" s="9" t="s">
        <v>179</v>
      </c>
      <c r="G140" s="9" t="s">
        <v>179</v>
      </c>
      <c r="H140" s="9" t="s">
        <v>180</v>
      </c>
      <c r="I140" s="5" t="s">
        <v>207</v>
      </c>
      <c r="J140" s="5" t="s">
        <v>131</v>
      </c>
      <c r="K140" s="5" t="s">
        <v>182</v>
      </c>
      <c r="L140" s="4" t="s">
        <v>97</v>
      </c>
      <c r="M140" s="5" t="s">
        <v>376</v>
      </c>
      <c r="N140" s="4" t="s">
        <v>99</v>
      </c>
      <c r="O140">
        <v>0</v>
      </c>
      <c r="P140" s="9">
        <v>100</v>
      </c>
      <c r="Q140" s="9" t="s">
        <v>184</v>
      </c>
      <c r="R140" s="9" t="s">
        <v>111</v>
      </c>
      <c r="S140" s="9" t="s">
        <v>185</v>
      </c>
      <c r="T140" s="9" t="s">
        <v>184</v>
      </c>
      <c r="U140" s="9" t="s">
        <v>111</v>
      </c>
      <c r="V140" s="9" t="s">
        <v>116</v>
      </c>
      <c r="W140" s="5" t="s">
        <v>376</v>
      </c>
      <c r="X140" s="16">
        <v>43131</v>
      </c>
      <c r="Y140" s="16">
        <v>43131</v>
      </c>
      <c r="Z140">
        <v>133</v>
      </c>
      <c r="AE140">
        <v>133</v>
      </c>
      <c r="AF140" s="7" t="s">
        <v>105</v>
      </c>
      <c r="AG140" t="s">
        <v>106</v>
      </c>
      <c r="AH140" s="3">
        <v>43194</v>
      </c>
      <c r="AI140" s="3">
        <v>43194</v>
      </c>
    </row>
    <row r="141" spans="1:35" ht="15" x14ac:dyDescent="0.25">
      <c r="A141">
        <v>2018</v>
      </c>
      <c r="B141" s="3">
        <v>43101</v>
      </c>
      <c r="C141" s="17">
        <v>43190</v>
      </c>
      <c r="D141" s="4" t="s">
        <v>90</v>
      </c>
      <c r="E141" s="9" t="s">
        <v>91</v>
      </c>
      <c r="F141" s="9" t="s">
        <v>179</v>
      </c>
      <c r="G141" s="9" t="s">
        <v>179</v>
      </c>
      <c r="H141" s="9" t="s">
        <v>180</v>
      </c>
      <c r="I141" s="5" t="s">
        <v>94</v>
      </c>
      <c r="J141" s="5" t="s">
        <v>227</v>
      </c>
      <c r="K141" s="5" t="s">
        <v>272</v>
      </c>
      <c r="L141" s="4" t="s">
        <v>97</v>
      </c>
      <c r="M141" s="5" t="s">
        <v>377</v>
      </c>
      <c r="N141" s="4" t="s">
        <v>99</v>
      </c>
      <c r="O141">
        <v>0</v>
      </c>
      <c r="P141" s="9">
        <v>200</v>
      </c>
      <c r="Q141" s="9" t="s">
        <v>184</v>
      </c>
      <c r="R141" s="9" t="s">
        <v>111</v>
      </c>
      <c r="S141" s="9" t="s">
        <v>185</v>
      </c>
      <c r="T141" s="9" t="s">
        <v>184</v>
      </c>
      <c r="U141" s="9" t="s">
        <v>111</v>
      </c>
      <c r="V141" s="9" t="s">
        <v>111</v>
      </c>
      <c r="W141" s="5" t="s">
        <v>377</v>
      </c>
      <c r="X141" s="16">
        <v>43133</v>
      </c>
      <c r="Y141" s="16">
        <v>43133</v>
      </c>
      <c r="Z141">
        <v>134</v>
      </c>
      <c r="AE141">
        <v>134</v>
      </c>
      <c r="AF141" s="7" t="s">
        <v>105</v>
      </c>
      <c r="AG141" t="s">
        <v>106</v>
      </c>
      <c r="AH141" s="3">
        <v>43194</v>
      </c>
      <c r="AI141" s="3">
        <v>43194</v>
      </c>
    </row>
    <row r="142" spans="1:35" ht="15" x14ac:dyDescent="0.25">
      <c r="A142">
        <v>2018</v>
      </c>
      <c r="B142" s="3">
        <v>43101</v>
      </c>
      <c r="C142" s="17">
        <v>43190</v>
      </c>
      <c r="D142" s="4" t="s">
        <v>90</v>
      </c>
      <c r="E142" s="9" t="s">
        <v>91</v>
      </c>
      <c r="F142" s="9" t="s">
        <v>179</v>
      </c>
      <c r="G142" s="9" t="s">
        <v>179</v>
      </c>
      <c r="H142" s="9" t="s">
        <v>180</v>
      </c>
      <c r="I142" s="5" t="s">
        <v>186</v>
      </c>
      <c r="J142" s="5" t="s">
        <v>187</v>
      </c>
      <c r="K142" s="5" t="s">
        <v>188</v>
      </c>
      <c r="L142" s="4" t="s">
        <v>97</v>
      </c>
      <c r="M142" s="5" t="s">
        <v>378</v>
      </c>
      <c r="N142" s="4" t="s">
        <v>99</v>
      </c>
      <c r="O142">
        <v>0</v>
      </c>
      <c r="P142" s="9">
        <v>200</v>
      </c>
      <c r="Q142" s="9" t="s">
        <v>184</v>
      </c>
      <c r="R142" s="9" t="s">
        <v>111</v>
      </c>
      <c r="S142" s="9" t="s">
        <v>185</v>
      </c>
      <c r="T142" s="9" t="s">
        <v>184</v>
      </c>
      <c r="U142" s="9" t="s">
        <v>111</v>
      </c>
      <c r="V142" s="9" t="s">
        <v>111</v>
      </c>
      <c r="W142" s="5" t="s">
        <v>378</v>
      </c>
      <c r="X142" s="16">
        <v>43133</v>
      </c>
      <c r="Y142" s="16">
        <v>43133</v>
      </c>
      <c r="Z142">
        <v>135</v>
      </c>
      <c r="AE142">
        <v>135</v>
      </c>
      <c r="AF142" s="7" t="s">
        <v>105</v>
      </c>
      <c r="AG142" t="s">
        <v>106</v>
      </c>
      <c r="AH142" s="3">
        <v>43194</v>
      </c>
      <c r="AI142" s="3">
        <v>43194</v>
      </c>
    </row>
    <row r="143" spans="1:35" ht="15" x14ac:dyDescent="0.25">
      <c r="A143">
        <v>2018</v>
      </c>
      <c r="B143" s="3">
        <v>43101</v>
      </c>
      <c r="C143" s="17">
        <v>43190</v>
      </c>
      <c r="D143" s="4" t="s">
        <v>90</v>
      </c>
      <c r="E143" s="9" t="s">
        <v>91</v>
      </c>
      <c r="F143" s="9" t="s">
        <v>179</v>
      </c>
      <c r="G143" s="9" t="s">
        <v>179</v>
      </c>
      <c r="H143" s="9" t="s">
        <v>180</v>
      </c>
      <c r="I143" s="5" t="s">
        <v>213</v>
      </c>
      <c r="J143" s="5" t="s">
        <v>203</v>
      </c>
      <c r="K143" s="5" t="s">
        <v>214</v>
      </c>
      <c r="L143" s="4" t="s">
        <v>97</v>
      </c>
      <c r="M143" s="5" t="s">
        <v>379</v>
      </c>
      <c r="N143" s="4" t="s">
        <v>99</v>
      </c>
      <c r="O143">
        <v>0</v>
      </c>
      <c r="P143" s="9">
        <v>200</v>
      </c>
      <c r="Q143" s="9" t="s">
        <v>184</v>
      </c>
      <c r="R143" s="9" t="s">
        <v>111</v>
      </c>
      <c r="S143" s="9" t="s">
        <v>185</v>
      </c>
      <c r="T143" s="9" t="s">
        <v>184</v>
      </c>
      <c r="U143" s="9" t="s">
        <v>111</v>
      </c>
      <c r="V143" s="9" t="s">
        <v>111</v>
      </c>
      <c r="W143" s="5" t="s">
        <v>379</v>
      </c>
      <c r="X143" s="16">
        <v>43133</v>
      </c>
      <c r="Y143" s="16">
        <v>43133</v>
      </c>
      <c r="Z143">
        <v>136</v>
      </c>
      <c r="AE143">
        <v>136</v>
      </c>
      <c r="AF143" s="7" t="s">
        <v>105</v>
      </c>
      <c r="AG143" t="s">
        <v>106</v>
      </c>
      <c r="AH143" s="3">
        <v>43194</v>
      </c>
      <c r="AI143" s="3">
        <v>43194</v>
      </c>
    </row>
    <row r="144" spans="1:35" ht="15" x14ac:dyDescent="0.25">
      <c r="A144">
        <v>2018</v>
      </c>
      <c r="B144" s="3">
        <v>43101</v>
      </c>
      <c r="C144" s="17">
        <v>43190</v>
      </c>
      <c r="D144" s="4" t="s">
        <v>90</v>
      </c>
      <c r="E144" s="9" t="s">
        <v>91</v>
      </c>
      <c r="F144" s="9" t="s">
        <v>179</v>
      </c>
      <c r="G144" s="9" t="s">
        <v>179</v>
      </c>
      <c r="H144" s="9" t="s">
        <v>180</v>
      </c>
      <c r="I144" s="5" t="s">
        <v>213</v>
      </c>
      <c r="J144" s="5" t="s">
        <v>203</v>
      </c>
      <c r="K144" s="5" t="s">
        <v>214</v>
      </c>
      <c r="L144" s="4" t="s">
        <v>97</v>
      </c>
      <c r="M144" s="6" t="s">
        <v>380</v>
      </c>
      <c r="N144" s="4" t="s">
        <v>99</v>
      </c>
      <c r="O144">
        <v>0</v>
      </c>
      <c r="P144" s="9">
        <v>1911.96</v>
      </c>
      <c r="Q144" s="9" t="s">
        <v>184</v>
      </c>
      <c r="R144" s="9" t="s">
        <v>111</v>
      </c>
      <c r="S144" s="9" t="s">
        <v>185</v>
      </c>
      <c r="T144" s="9" t="s">
        <v>184</v>
      </c>
      <c r="U144" s="9" t="s">
        <v>318</v>
      </c>
      <c r="V144" s="9" t="s">
        <v>318</v>
      </c>
      <c r="W144" s="6" t="s">
        <v>380</v>
      </c>
      <c r="X144" s="16">
        <v>43131</v>
      </c>
      <c r="Y144" s="16">
        <v>43132</v>
      </c>
      <c r="Z144">
        <v>137</v>
      </c>
      <c r="AE144">
        <v>137</v>
      </c>
      <c r="AF144" s="7" t="s">
        <v>105</v>
      </c>
      <c r="AG144" t="s">
        <v>106</v>
      </c>
      <c r="AH144" s="3">
        <v>43194</v>
      </c>
      <c r="AI144" s="3">
        <v>43194</v>
      </c>
    </row>
    <row r="145" spans="1:35" ht="15" x14ac:dyDescent="0.25">
      <c r="A145">
        <v>2018</v>
      </c>
      <c r="B145" s="3">
        <v>43101</v>
      </c>
      <c r="C145" s="17">
        <v>43190</v>
      </c>
      <c r="D145" s="4" t="s">
        <v>90</v>
      </c>
      <c r="E145" s="9" t="s">
        <v>91</v>
      </c>
      <c r="F145" s="9" t="s">
        <v>179</v>
      </c>
      <c r="G145" s="9" t="s">
        <v>179</v>
      </c>
      <c r="H145" s="9" t="s">
        <v>180</v>
      </c>
      <c r="I145" s="5" t="s">
        <v>186</v>
      </c>
      <c r="J145" s="5" t="s">
        <v>187</v>
      </c>
      <c r="K145" s="5" t="s">
        <v>188</v>
      </c>
      <c r="L145" s="4" t="s">
        <v>97</v>
      </c>
      <c r="M145" s="5" t="s">
        <v>157</v>
      </c>
      <c r="N145" s="4" t="s">
        <v>99</v>
      </c>
      <c r="O145">
        <v>0</v>
      </c>
      <c r="P145" s="9">
        <v>200</v>
      </c>
      <c r="Q145" s="9" t="s">
        <v>184</v>
      </c>
      <c r="R145" s="9" t="s">
        <v>111</v>
      </c>
      <c r="S145" s="9" t="s">
        <v>185</v>
      </c>
      <c r="T145" s="9" t="s">
        <v>184</v>
      </c>
      <c r="U145" s="9" t="s">
        <v>111</v>
      </c>
      <c r="V145" s="9" t="s">
        <v>111</v>
      </c>
      <c r="W145" s="5" t="s">
        <v>157</v>
      </c>
      <c r="X145" s="16">
        <v>43132</v>
      </c>
      <c r="Y145" s="16">
        <v>43132</v>
      </c>
      <c r="Z145">
        <v>138</v>
      </c>
      <c r="AE145">
        <v>138</v>
      </c>
      <c r="AF145" s="7" t="s">
        <v>105</v>
      </c>
      <c r="AG145" t="s">
        <v>106</v>
      </c>
      <c r="AH145" s="3">
        <v>43194</v>
      </c>
      <c r="AI145" s="3">
        <v>43194</v>
      </c>
    </row>
    <row r="146" spans="1:35" ht="15" x14ac:dyDescent="0.25">
      <c r="A146">
        <v>2018</v>
      </c>
      <c r="B146" s="3">
        <v>43101</v>
      </c>
      <c r="C146" s="17">
        <v>43190</v>
      </c>
      <c r="D146" s="4" t="s">
        <v>90</v>
      </c>
      <c r="E146" s="9" t="s">
        <v>91</v>
      </c>
      <c r="F146" s="9" t="s">
        <v>179</v>
      </c>
      <c r="G146" s="9" t="s">
        <v>179</v>
      </c>
      <c r="H146" s="9" t="s">
        <v>180</v>
      </c>
      <c r="I146" s="5" t="s">
        <v>186</v>
      </c>
      <c r="J146" s="5" t="s">
        <v>187</v>
      </c>
      <c r="K146" s="5" t="s">
        <v>188</v>
      </c>
      <c r="L146" s="4" t="s">
        <v>97</v>
      </c>
      <c r="M146" s="5" t="s">
        <v>157</v>
      </c>
      <c r="N146" s="4" t="s">
        <v>99</v>
      </c>
      <c r="O146">
        <v>0</v>
      </c>
      <c r="P146" s="9">
        <v>200</v>
      </c>
      <c r="Q146" s="9" t="s">
        <v>184</v>
      </c>
      <c r="R146" s="9" t="s">
        <v>111</v>
      </c>
      <c r="S146" s="9" t="s">
        <v>185</v>
      </c>
      <c r="T146" s="9" t="s">
        <v>184</v>
      </c>
      <c r="U146" s="9" t="s">
        <v>111</v>
      </c>
      <c r="V146" s="9" t="s">
        <v>111</v>
      </c>
      <c r="W146" s="5" t="s">
        <v>157</v>
      </c>
      <c r="X146" s="16">
        <v>43137</v>
      </c>
      <c r="Y146" s="16">
        <v>43137</v>
      </c>
      <c r="Z146">
        <v>139</v>
      </c>
      <c r="AE146">
        <v>139</v>
      </c>
      <c r="AF146" s="7" t="s">
        <v>105</v>
      </c>
      <c r="AG146" t="s">
        <v>106</v>
      </c>
      <c r="AH146" s="3">
        <v>43194</v>
      </c>
      <c r="AI146" s="3">
        <v>43194</v>
      </c>
    </row>
    <row r="147" spans="1:35" ht="15" x14ac:dyDescent="0.25">
      <c r="A147">
        <v>2018</v>
      </c>
      <c r="B147" s="3">
        <v>43101</v>
      </c>
      <c r="C147" s="17">
        <v>43190</v>
      </c>
      <c r="D147" s="4" t="s">
        <v>122</v>
      </c>
      <c r="E147" s="9"/>
      <c r="F147" s="9" t="s">
        <v>381</v>
      </c>
      <c r="G147" s="9" t="s">
        <v>381</v>
      </c>
      <c r="H147" s="9" t="s">
        <v>382</v>
      </c>
      <c r="I147" s="5" t="s">
        <v>383</v>
      </c>
      <c r="J147" s="5" t="s">
        <v>227</v>
      </c>
      <c r="K147" s="5" t="s">
        <v>313</v>
      </c>
      <c r="L147" s="4" t="s">
        <v>97</v>
      </c>
      <c r="M147" s="5" t="s">
        <v>384</v>
      </c>
      <c r="N147" s="4" t="s">
        <v>99</v>
      </c>
      <c r="O147">
        <v>0</v>
      </c>
      <c r="P147" s="9">
        <v>200</v>
      </c>
      <c r="Q147" s="9" t="s">
        <v>184</v>
      </c>
      <c r="R147" s="9" t="s">
        <v>111</v>
      </c>
      <c r="S147" s="9" t="s">
        <v>185</v>
      </c>
      <c r="T147" s="9" t="s">
        <v>184</v>
      </c>
      <c r="U147" s="9" t="s">
        <v>111</v>
      </c>
      <c r="V147" s="9" t="s">
        <v>111</v>
      </c>
      <c r="W147" s="5" t="s">
        <v>384</v>
      </c>
      <c r="X147" s="16">
        <v>43126</v>
      </c>
      <c r="Y147" s="16">
        <v>43126</v>
      </c>
      <c r="Z147">
        <v>140</v>
      </c>
      <c r="AE147">
        <v>140</v>
      </c>
      <c r="AF147" s="7" t="s">
        <v>105</v>
      </c>
      <c r="AG147" t="s">
        <v>106</v>
      </c>
      <c r="AH147" s="3">
        <v>43194</v>
      </c>
      <c r="AI147" s="3">
        <v>43194</v>
      </c>
    </row>
    <row r="148" spans="1:35" ht="15" x14ac:dyDescent="0.25">
      <c r="A148">
        <v>2018</v>
      </c>
      <c r="B148" s="3">
        <v>43101</v>
      </c>
      <c r="C148" s="17">
        <v>43190</v>
      </c>
      <c r="D148" s="4" t="s">
        <v>122</v>
      </c>
      <c r="E148" s="9"/>
      <c r="F148" s="9" t="s">
        <v>381</v>
      </c>
      <c r="G148" s="9" t="s">
        <v>381</v>
      </c>
      <c r="H148" s="9" t="s">
        <v>382</v>
      </c>
      <c r="I148" s="5" t="s">
        <v>385</v>
      </c>
      <c r="J148" s="5" t="s">
        <v>287</v>
      </c>
      <c r="K148" s="5" t="s">
        <v>386</v>
      </c>
      <c r="L148" s="4" t="s">
        <v>97</v>
      </c>
      <c r="M148" s="5" t="s">
        <v>384</v>
      </c>
      <c r="N148" s="4" t="s">
        <v>99</v>
      </c>
      <c r="O148">
        <v>0</v>
      </c>
      <c r="P148" s="9">
        <v>200</v>
      </c>
      <c r="Q148" s="9" t="s">
        <v>184</v>
      </c>
      <c r="R148" s="9" t="s">
        <v>111</v>
      </c>
      <c r="S148" s="9" t="s">
        <v>185</v>
      </c>
      <c r="T148" s="9" t="s">
        <v>184</v>
      </c>
      <c r="U148" s="9" t="s">
        <v>111</v>
      </c>
      <c r="V148" s="9" t="s">
        <v>111</v>
      </c>
      <c r="W148" s="5" t="s">
        <v>384</v>
      </c>
      <c r="X148" s="16">
        <v>43126</v>
      </c>
      <c r="Y148" s="16">
        <v>43126</v>
      </c>
      <c r="Z148">
        <v>141</v>
      </c>
      <c r="AE148">
        <v>141</v>
      </c>
      <c r="AF148" s="7" t="s">
        <v>105</v>
      </c>
      <c r="AG148" t="s">
        <v>106</v>
      </c>
      <c r="AH148" s="3">
        <v>43194</v>
      </c>
      <c r="AI148" s="3">
        <v>43194</v>
      </c>
    </row>
    <row r="149" spans="1:35" ht="15" x14ac:dyDescent="0.25">
      <c r="A149">
        <v>2018</v>
      </c>
      <c r="B149" s="3">
        <v>43101</v>
      </c>
      <c r="C149" s="17">
        <v>43190</v>
      </c>
      <c r="D149" s="4" t="s">
        <v>122</v>
      </c>
      <c r="E149" s="9"/>
      <c r="F149" s="9" t="s">
        <v>381</v>
      </c>
      <c r="G149" s="9" t="s">
        <v>381</v>
      </c>
      <c r="H149" s="9" t="s">
        <v>382</v>
      </c>
      <c r="I149" s="5" t="s">
        <v>186</v>
      </c>
      <c r="J149" s="5" t="s">
        <v>387</v>
      </c>
      <c r="K149" s="5" t="s">
        <v>388</v>
      </c>
      <c r="L149" s="4" t="s">
        <v>97</v>
      </c>
      <c r="M149" s="5" t="s">
        <v>384</v>
      </c>
      <c r="N149" s="4" t="s">
        <v>99</v>
      </c>
      <c r="O149">
        <v>0</v>
      </c>
      <c r="P149" s="9">
        <v>200</v>
      </c>
      <c r="Q149" s="9" t="s">
        <v>184</v>
      </c>
      <c r="R149" s="9" t="s">
        <v>111</v>
      </c>
      <c r="S149" s="9" t="s">
        <v>185</v>
      </c>
      <c r="T149" s="9" t="s">
        <v>184</v>
      </c>
      <c r="U149" s="9" t="s">
        <v>111</v>
      </c>
      <c r="V149" s="9" t="s">
        <v>111</v>
      </c>
      <c r="W149" s="5" t="s">
        <v>384</v>
      </c>
      <c r="X149" s="16">
        <v>43126</v>
      </c>
      <c r="Y149" s="16">
        <v>43126</v>
      </c>
      <c r="Z149">
        <v>142</v>
      </c>
      <c r="AE149">
        <v>142</v>
      </c>
      <c r="AF149" s="7" t="s">
        <v>105</v>
      </c>
      <c r="AG149" t="s">
        <v>106</v>
      </c>
      <c r="AH149" s="3">
        <v>43194</v>
      </c>
      <c r="AI149" s="3">
        <v>43194</v>
      </c>
    </row>
    <row r="150" spans="1:35" ht="15" x14ac:dyDescent="0.25">
      <c r="A150">
        <v>2018</v>
      </c>
      <c r="B150" s="3">
        <v>43101</v>
      </c>
      <c r="C150" s="17">
        <v>43190</v>
      </c>
      <c r="D150" s="4" t="s">
        <v>122</v>
      </c>
      <c r="E150" s="9"/>
      <c r="F150" s="9" t="s">
        <v>381</v>
      </c>
      <c r="G150" s="9" t="s">
        <v>381</v>
      </c>
      <c r="H150" s="9" t="s">
        <v>382</v>
      </c>
      <c r="I150" s="5" t="s">
        <v>389</v>
      </c>
      <c r="J150" s="5" t="s">
        <v>203</v>
      </c>
      <c r="K150" s="5" t="s">
        <v>390</v>
      </c>
      <c r="L150" s="4" t="s">
        <v>97</v>
      </c>
      <c r="M150" s="5" t="s">
        <v>384</v>
      </c>
      <c r="N150" s="4" t="s">
        <v>99</v>
      </c>
      <c r="O150">
        <v>0</v>
      </c>
      <c r="P150" s="9">
        <v>200</v>
      </c>
      <c r="Q150" s="9" t="s">
        <v>184</v>
      </c>
      <c r="R150" s="9" t="s">
        <v>111</v>
      </c>
      <c r="S150" s="9" t="s">
        <v>185</v>
      </c>
      <c r="T150" s="9" t="s">
        <v>184</v>
      </c>
      <c r="U150" s="9" t="s">
        <v>111</v>
      </c>
      <c r="V150" s="9" t="s">
        <v>111</v>
      </c>
      <c r="W150" s="5" t="s">
        <v>384</v>
      </c>
      <c r="X150" s="16">
        <v>43126</v>
      </c>
      <c r="Y150" s="16">
        <v>43126</v>
      </c>
      <c r="Z150">
        <v>143</v>
      </c>
      <c r="AE150">
        <v>143</v>
      </c>
      <c r="AF150" s="7" t="s">
        <v>105</v>
      </c>
      <c r="AG150" t="s">
        <v>106</v>
      </c>
      <c r="AH150" s="3">
        <v>43194</v>
      </c>
      <c r="AI150" s="3">
        <v>43194</v>
      </c>
    </row>
    <row r="151" spans="1:35" ht="15" x14ac:dyDescent="0.25">
      <c r="A151">
        <v>2018</v>
      </c>
      <c r="B151" s="3">
        <v>43101</v>
      </c>
      <c r="C151" s="17">
        <v>43190</v>
      </c>
      <c r="D151" s="4" t="s">
        <v>122</v>
      </c>
      <c r="E151" s="9" t="s">
        <v>123</v>
      </c>
      <c r="F151" s="9" t="s">
        <v>236</v>
      </c>
      <c r="G151" s="9" t="s">
        <v>236</v>
      </c>
      <c r="H151" s="9" t="s">
        <v>391</v>
      </c>
      <c r="I151" s="5" t="s">
        <v>195</v>
      </c>
      <c r="J151" s="5" t="s">
        <v>392</v>
      </c>
      <c r="K151" s="5" t="s">
        <v>393</v>
      </c>
      <c r="L151" s="4" t="s">
        <v>97</v>
      </c>
      <c r="M151" s="5" t="s">
        <v>391</v>
      </c>
      <c r="N151" s="4" t="s">
        <v>99</v>
      </c>
      <c r="O151">
        <v>0</v>
      </c>
      <c r="P151" s="9">
        <v>6560</v>
      </c>
      <c r="Q151" s="9" t="s">
        <v>184</v>
      </c>
      <c r="R151" s="9" t="s">
        <v>111</v>
      </c>
      <c r="S151" s="9" t="s">
        <v>185</v>
      </c>
      <c r="T151" s="9" t="s">
        <v>184</v>
      </c>
      <c r="U151" s="9" t="s">
        <v>318</v>
      </c>
      <c r="V151" s="9" t="s">
        <v>318</v>
      </c>
      <c r="W151" s="5" t="s">
        <v>391</v>
      </c>
      <c r="X151" s="16">
        <v>43117</v>
      </c>
      <c r="Y151" s="16">
        <v>43119</v>
      </c>
      <c r="Z151">
        <v>144</v>
      </c>
      <c r="AE151">
        <v>144</v>
      </c>
      <c r="AF151" s="7" t="s">
        <v>105</v>
      </c>
      <c r="AG151" t="s">
        <v>106</v>
      </c>
      <c r="AH151" s="3">
        <v>43194</v>
      </c>
      <c r="AI151" s="3">
        <v>43194</v>
      </c>
    </row>
    <row r="152" spans="1:35" ht="15" x14ac:dyDescent="0.25">
      <c r="A152">
        <v>2018</v>
      </c>
      <c r="B152" s="3">
        <v>43101</v>
      </c>
      <c r="C152" s="17">
        <v>43190</v>
      </c>
      <c r="D152" s="4" t="s">
        <v>90</v>
      </c>
      <c r="E152" s="9" t="s">
        <v>91</v>
      </c>
      <c r="F152" s="9" t="s">
        <v>179</v>
      </c>
      <c r="G152" s="9" t="s">
        <v>179</v>
      </c>
      <c r="H152" s="9" t="s">
        <v>180</v>
      </c>
      <c r="I152" s="5" t="s">
        <v>94</v>
      </c>
      <c r="J152" s="5" t="s">
        <v>227</v>
      </c>
      <c r="K152" s="5" t="s">
        <v>272</v>
      </c>
      <c r="L152" s="4" t="s">
        <v>97</v>
      </c>
      <c r="M152" s="5" t="s">
        <v>371</v>
      </c>
      <c r="N152" s="4" t="s">
        <v>99</v>
      </c>
      <c r="O152">
        <v>0</v>
      </c>
      <c r="P152" s="9">
        <v>200</v>
      </c>
      <c r="Q152" s="9" t="s">
        <v>184</v>
      </c>
      <c r="R152" s="9" t="s">
        <v>111</v>
      </c>
      <c r="S152" s="9" t="s">
        <v>185</v>
      </c>
      <c r="T152" s="9" t="s">
        <v>184</v>
      </c>
      <c r="U152" s="9" t="s">
        <v>111</v>
      </c>
      <c r="V152" s="9" t="s">
        <v>111</v>
      </c>
      <c r="W152" s="5" t="s">
        <v>371</v>
      </c>
      <c r="X152" s="16">
        <v>43136</v>
      </c>
      <c r="Y152" s="16">
        <v>43136</v>
      </c>
      <c r="Z152">
        <v>145</v>
      </c>
      <c r="AE152">
        <v>145</v>
      </c>
      <c r="AF152" s="7" t="s">
        <v>105</v>
      </c>
      <c r="AG152" t="s">
        <v>106</v>
      </c>
      <c r="AH152" s="3">
        <v>43194</v>
      </c>
      <c r="AI152" s="3">
        <v>43194</v>
      </c>
    </row>
    <row r="153" spans="1:35" ht="15" x14ac:dyDescent="0.25">
      <c r="A153">
        <v>2018</v>
      </c>
      <c r="B153" s="3">
        <v>43101</v>
      </c>
      <c r="C153" s="17">
        <v>43190</v>
      </c>
      <c r="D153" s="4" t="s">
        <v>90</v>
      </c>
      <c r="E153" s="9" t="s">
        <v>91</v>
      </c>
      <c r="F153" s="9" t="s">
        <v>179</v>
      </c>
      <c r="G153" s="9" t="s">
        <v>179</v>
      </c>
      <c r="H153" s="9" t="s">
        <v>180</v>
      </c>
      <c r="I153" s="5" t="s">
        <v>186</v>
      </c>
      <c r="J153" s="5" t="s">
        <v>187</v>
      </c>
      <c r="K153" s="5" t="s">
        <v>188</v>
      </c>
      <c r="L153" s="4" t="s">
        <v>97</v>
      </c>
      <c r="M153" s="5" t="s">
        <v>394</v>
      </c>
      <c r="N153" s="4" t="s">
        <v>99</v>
      </c>
      <c r="O153">
        <v>0</v>
      </c>
      <c r="P153" s="9">
        <v>200</v>
      </c>
      <c r="Q153" s="9" t="s">
        <v>184</v>
      </c>
      <c r="R153" s="9" t="s">
        <v>111</v>
      </c>
      <c r="S153" s="9" t="s">
        <v>185</v>
      </c>
      <c r="T153" s="9" t="s">
        <v>184</v>
      </c>
      <c r="U153" s="9" t="s">
        <v>111</v>
      </c>
      <c r="V153" s="9" t="s">
        <v>111</v>
      </c>
      <c r="W153" s="5" t="s">
        <v>394</v>
      </c>
      <c r="X153" s="18">
        <v>43138</v>
      </c>
      <c r="Y153" s="18">
        <v>43138</v>
      </c>
      <c r="Z153">
        <v>146</v>
      </c>
      <c r="AE153">
        <v>146</v>
      </c>
      <c r="AF153" s="7" t="s">
        <v>105</v>
      </c>
      <c r="AG153" t="s">
        <v>106</v>
      </c>
      <c r="AH153" s="3">
        <v>43194</v>
      </c>
      <c r="AI153" s="3">
        <v>43194</v>
      </c>
    </row>
    <row r="154" spans="1:35" ht="15" x14ac:dyDescent="0.25">
      <c r="A154">
        <v>2018</v>
      </c>
      <c r="B154" s="3">
        <v>43101</v>
      </c>
      <c r="C154" s="17">
        <v>43190</v>
      </c>
      <c r="D154" s="4" t="s">
        <v>90</v>
      </c>
      <c r="E154" s="9" t="s">
        <v>91</v>
      </c>
      <c r="F154" s="9" t="s">
        <v>179</v>
      </c>
      <c r="G154" s="9" t="s">
        <v>179</v>
      </c>
      <c r="H154" s="9" t="s">
        <v>180</v>
      </c>
      <c r="I154" s="5" t="s">
        <v>207</v>
      </c>
      <c r="J154" s="5" t="s">
        <v>131</v>
      </c>
      <c r="K154" s="5" t="s">
        <v>182</v>
      </c>
      <c r="L154" s="4" t="s">
        <v>97</v>
      </c>
      <c r="M154" s="5" t="s">
        <v>395</v>
      </c>
      <c r="N154" s="4" t="s">
        <v>99</v>
      </c>
      <c r="O154">
        <v>0</v>
      </c>
      <c r="P154" s="9">
        <v>200</v>
      </c>
      <c r="Q154" s="9" t="s">
        <v>184</v>
      </c>
      <c r="R154" s="9" t="s">
        <v>111</v>
      </c>
      <c r="S154" s="9" t="s">
        <v>185</v>
      </c>
      <c r="T154" s="9" t="s">
        <v>184</v>
      </c>
      <c r="U154" s="9" t="s">
        <v>111</v>
      </c>
      <c r="V154" s="9" t="s">
        <v>111</v>
      </c>
      <c r="W154" s="5" t="s">
        <v>395</v>
      </c>
      <c r="X154" s="18">
        <v>43138</v>
      </c>
      <c r="Y154" s="18">
        <v>43138</v>
      </c>
      <c r="Z154">
        <v>147</v>
      </c>
      <c r="AE154">
        <v>147</v>
      </c>
      <c r="AF154" s="7" t="s">
        <v>105</v>
      </c>
      <c r="AG154" t="s">
        <v>106</v>
      </c>
      <c r="AH154" s="3">
        <v>43194</v>
      </c>
      <c r="AI154" s="3">
        <v>43194</v>
      </c>
    </row>
    <row r="155" spans="1:35" ht="15" x14ac:dyDescent="0.25">
      <c r="A155">
        <v>2018</v>
      </c>
      <c r="B155" s="3">
        <v>43101</v>
      </c>
      <c r="C155" s="17">
        <v>43190</v>
      </c>
      <c r="D155" s="4" t="s">
        <v>90</v>
      </c>
      <c r="E155" s="9" t="s">
        <v>91</v>
      </c>
      <c r="F155" s="9" t="s">
        <v>179</v>
      </c>
      <c r="G155" s="9" t="s">
        <v>179</v>
      </c>
      <c r="H155" s="9" t="s">
        <v>180</v>
      </c>
      <c r="I155" s="5" t="s">
        <v>269</v>
      </c>
      <c r="J155" s="5" t="s">
        <v>137</v>
      </c>
      <c r="K155" s="9"/>
      <c r="L155" s="4" t="s">
        <v>97</v>
      </c>
      <c r="M155" s="5" t="s">
        <v>396</v>
      </c>
      <c r="N155" s="4" t="s">
        <v>99</v>
      </c>
      <c r="O155">
        <v>0</v>
      </c>
      <c r="P155" s="9">
        <v>306</v>
      </c>
      <c r="Q155" s="9" t="s">
        <v>184</v>
      </c>
      <c r="R155" s="9" t="s">
        <v>111</v>
      </c>
      <c r="S155" s="9" t="s">
        <v>185</v>
      </c>
      <c r="T155" s="9" t="s">
        <v>184</v>
      </c>
      <c r="U155" s="9" t="s">
        <v>111</v>
      </c>
      <c r="V155" s="9" t="s">
        <v>111</v>
      </c>
      <c r="W155" s="5" t="s">
        <v>396</v>
      </c>
      <c r="X155" s="16">
        <v>43133</v>
      </c>
      <c r="Y155" s="16">
        <v>43133</v>
      </c>
      <c r="Z155">
        <v>148</v>
      </c>
      <c r="AE155">
        <v>148</v>
      </c>
      <c r="AF155" s="7" t="s">
        <v>105</v>
      </c>
      <c r="AG155" t="s">
        <v>106</v>
      </c>
      <c r="AH155" s="3">
        <v>43194</v>
      </c>
      <c r="AI155" s="3">
        <v>43194</v>
      </c>
    </row>
    <row r="156" spans="1:35" ht="15" x14ac:dyDescent="0.25">
      <c r="A156">
        <v>2018</v>
      </c>
      <c r="B156" s="3">
        <v>43101</v>
      </c>
      <c r="C156" s="17">
        <v>43190</v>
      </c>
      <c r="D156" s="4" t="s">
        <v>90</v>
      </c>
      <c r="E156" s="9" t="s">
        <v>91</v>
      </c>
      <c r="F156" s="9" t="s">
        <v>179</v>
      </c>
      <c r="G156" s="9" t="s">
        <v>179</v>
      </c>
      <c r="H156" s="9" t="s">
        <v>180</v>
      </c>
      <c r="I156" s="5" t="s">
        <v>269</v>
      </c>
      <c r="J156" s="5" t="s">
        <v>137</v>
      </c>
      <c r="K156" s="9"/>
      <c r="L156" s="4" t="s">
        <v>97</v>
      </c>
      <c r="M156" s="5" t="s">
        <v>397</v>
      </c>
      <c r="N156" s="4" t="s">
        <v>99</v>
      </c>
      <c r="O156">
        <v>0</v>
      </c>
      <c r="P156" s="9">
        <v>100</v>
      </c>
      <c r="Q156" s="9" t="s">
        <v>184</v>
      </c>
      <c r="R156" s="9" t="s">
        <v>111</v>
      </c>
      <c r="S156" s="9" t="s">
        <v>185</v>
      </c>
      <c r="T156" s="9" t="s">
        <v>184</v>
      </c>
      <c r="U156" s="9" t="s">
        <v>111</v>
      </c>
      <c r="V156" s="9" t="s">
        <v>116</v>
      </c>
      <c r="W156" s="5" t="s">
        <v>397</v>
      </c>
      <c r="X156" s="16">
        <v>43138</v>
      </c>
      <c r="Y156" s="16">
        <v>43138</v>
      </c>
      <c r="Z156">
        <v>149</v>
      </c>
      <c r="AE156">
        <v>149</v>
      </c>
      <c r="AF156" s="7" t="s">
        <v>105</v>
      </c>
      <c r="AG156" t="s">
        <v>106</v>
      </c>
      <c r="AH156" s="3">
        <v>43194</v>
      </c>
      <c r="AI156" s="3">
        <v>43194</v>
      </c>
    </row>
    <row r="157" spans="1:35" ht="15" x14ac:dyDescent="0.25">
      <c r="A157">
        <v>2018</v>
      </c>
      <c r="B157" s="3">
        <v>43101</v>
      </c>
      <c r="C157" s="17">
        <v>43190</v>
      </c>
      <c r="D157" s="4" t="s">
        <v>90</v>
      </c>
      <c r="E157" s="9" t="s">
        <v>91</v>
      </c>
      <c r="F157" s="9" t="s">
        <v>179</v>
      </c>
      <c r="G157" s="9" t="s">
        <v>179</v>
      </c>
      <c r="H157" s="9" t="s">
        <v>180</v>
      </c>
      <c r="I157" s="5" t="s">
        <v>328</v>
      </c>
      <c r="J157" s="5" t="s">
        <v>329</v>
      </c>
      <c r="K157" s="9" t="s">
        <v>287</v>
      </c>
      <c r="L157" s="4" t="s">
        <v>97</v>
      </c>
      <c r="M157" s="5" t="s">
        <v>398</v>
      </c>
      <c r="N157" s="4" t="s">
        <v>99</v>
      </c>
      <c r="O157">
        <v>0</v>
      </c>
      <c r="P157" s="9">
        <v>100</v>
      </c>
      <c r="Q157" s="9" t="s">
        <v>184</v>
      </c>
      <c r="R157" s="9" t="s">
        <v>111</v>
      </c>
      <c r="S157" s="9" t="s">
        <v>185</v>
      </c>
      <c r="T157" s="9" t="s">
        <v>184</v>
      </c>
      <c r="U157" s="9" t="s">
        <v>111</v>
      </c>
      <c r="V157" s="9" t="s">
        <v>116</v>
      </c>
      <c r="W157" s="5" t="s">
        <v>398</v>
      </c>
      <c r="X157" s="16">
        <v>43134</v>
      </c>
      <c r="Y157" s="16">
        <v>43134</v>
      </c>
      <c r="Z157">
        <v>150</v>
      </c>
      <c r="AE157">
        <v>150</v>
      </c>
      <c r="AF157" s="7" t="s">
        <v>105</v>
      </c>
      <c r="AG157" t="s">
        <v>106</v>
      </c>
      <c r="AH157" s="3">
        <v>43194</v>
      </c>
      <c r="AI157" s="3">
        <v>43194</v>
      </c>
    </row>
    <row r="158" spans="1:35" ht="15" x14ac:dyDescent="0.25">
      <c r="A158">
        <v>2018</v>
      </c>
      <c r="B158" s="3">
        <v>43101</v>
      </c>
      <c r="C158" s="17">
        <v>43190</v>
      </c>
      <c r="D158" s="4" t="s">
        <v>90</v>
      </c>
      <c r="E158" s="9" t="s">
        <v>91</v>
      </c>
      <c r="F158" s="9" t="s">
        <v>179</v>
      </c>
      <c r="G158" s="9" t="s">
        <v>179</v>
      </c>
      <c r="H158" s="9" t="s">
        <v>180</v>
      </c>
      <c r="I158" s="5" t="s">
        <v>328</v>
      </c>
      <c r="J158" s="5" t="s">
        <v>329</v>
      </c>
      <c r="K158" s="9" t="s">
        <v>287</v>
      </c>
      <c r="L158" s="4" t="s">
        <v>97</v>
      </c>
      <c r="M158" s="5" t="s">
        <v>399</v>
      </c>
      <c r="N158" s="4" t="s">
        <v>99</v>
      </c>
      <c r="O158">
        <v>0</v>
      </c>
      <c r="P158" s="9">
        <v>200</v>
      </c>
      <c r="Q158" s="9" t="s">
        <v>184</v>
      </c>
      <c r="R158" s="9" t="s">
        <v>111</v>
      </c>
      <c r="S158" s="9" t="s">
        <v>185</v>
      </c>
      <c r="T158" s="9" t="s">
        <v>184</v>
      </c>
      <c r="U158" s="9" t="s">
        <v>111</v>
      </c>
      <c r="V158" s="9" t="s">
        <v>111</v>
      </c>
      <c r="W158" s="5" t="s">
        <v>399</v>
      </c>
      <c r="X158" s="16">
        <v>43135</v>
      </c>
      <c r="Y158" s="16">
        <v>43135</v>
      </c>
      <c r="Z158">
        <v>151</v>
      </c>
      <c r="AE158">
        <v>151</v>
      </c>
      <c r="AF158" s="7" t="s">
        <v>105</v>
      </c>
      <c r="AG158" t="s">
        <v>106</v>
      </c>
      <c r="AH158" s="3">
        <v>43194</v>
      </c>
      <c r="AI158" s="3">
        <v>43194</v>
      </c>
    </row>
    <row r="159" spans="1:35" ht="15" x14ac:dyDescent="0.25">
      <c r="A159">
        <v>2018</v>
      </c>
      <c r="B159" s="3">
        <v>43101</v>
      </c>
      <c r="C159" s="17">
        <v>43190</v>
      </c>
      <c r="D159" s="4" t="s">
        <v>90</v>
      </c>
      <c r="E159" s="9" t="s">
        <v>91</v>
      </c>
      <c r="F159" s="9" t="s">
        <v>179</v>
      </c>
      <c r="G159" s="9" t="s">
        <v>179</v>
      </c>
      <c r="H159" s="9" t="s">
        <v>180</v>
      </c>
      <c r="I159" s="5" t="s">
        <v>190</v>
      </c>
      <c r="J159" s="5" t="s">
        <v>191</v>
      </c>
      <c r="K159" s="5" t="s">
        <v>192</v>
      </c>
      <c r="L159" s="4" t="s">
        <v>97</v>
      </c>
      <c r="M159" s="5" t="s">
        <v>400</v>
      </c>
      <c r="N159" s="4" t="s">
        <v>99</v>
      </c>
      <c r="O159">
        <v>0</v>
      </c>
      <c r="P159" s="9">
        <v>100</v>
      </c>
      <c r="Q159" s="9" t="s">
        <v>184</v>
      </c>
      <c r="R159" s="9" t="s">
        <v>111</v>
      </c>
      <c r="S159" s="9" t="s">
        <v>185</v>
      </c>
      <c r="T159" s="9" t="s">
        <v>184</v>
      </c>
      <c r="U159" s="9" t="s">
        <v>111</v>
      </c>
      <c r="V159" s="9" t="s">
        <v>116</v>
      </c>
      <c r="W159" s="5" t="s">
        <v>400</v>
      </c>
      <c r="X159" s="16">
        <v>43138</v>
      </c>
      <c r="Y159" s="16">
        <v>43138</v>
      </c>
      <c r="Z159">
        <v>152</v>
      </c>
      <c r="AE159">
        <v>152</v>
      </c>
      <c r="AF159" s="7" t="s">
        <v>105</v>
      </c>
      <c r="AG159" t="s">
        <v>106</v>
      </c>
      <c r="AH159" s="3">
        <v>43194</v>
      </c>
      <c r="AI159" s="3">
        <v>43194</v>
      </c>
    </row>
    <row r="160" spans="1:35" ht="15" x14ac:dyDescent="0.25">
      <c r="A160">
        <v>2018</v>
      </c>
      <c r="B160" s="3">
        <v>43101</v>
      </c>
      <c r="C160" s="17">
        <v>43190</v>
      </c>
      <c r="D160" s="4" t="s">
        <v>90</v>
      </c>
      <c r="E160" s="5" t="s">
        <v>253</v>
      </c>
      <c r="F160" s="5" t="s">
        <v>150</v>
      </c>
      <c r="G160" s="5" t="s">
        <v>150</v>
      </c>
      <c r="H160" s="5" t="s">
        <v>201</v>
      </c>
      <c r="I160" s="5" t="s">
        <v>312</v>
      </c>
      <c r="J160" s="5" t="s">
        <v>313</v>
      </c>
      <c r="K160" s="5" t="s">
        <v>227</v>
      </c>
      <c r="L160" s="4" t="s">
        <v>97</v>
      </c>
      <c r="M160" s="5" t="s">
        <v>401</v>
      </c>
      <c r="N160" s="4" t="s">
        <v>99</v>
      </c>
      <c r="O160">
        <v>0</v>
      </c>
      <c r="P160" s="9">
        <v>200</v>
      </c>
      <c r="Q160" s="9" t="s">
        <v>184</v>
      </c>
      <c r="R160" s="9" t="s">
        <v>111</v>
      </c>
      <c r="S160" s="9" t="s">
        <v>185</v>
      </c>
      <c r="T160" s="9" t="s">
        <v>184</v>
      </c>
      <c r="U160" s="9" t="s">
        <v>111</v>
      </c>
      <c r="V160" s="9" t="s">
        <v>111</v>
      </c>
      <c r="W160" s="5" t="s">
        <v>401</v>
      </c>
      <c r="X160" s="16">
        <v>43131</v>
      </c>
      <c r="Y160" s="16">
        <v>43131</v>
      </c>
      <c r="Z160">
        <v>153</v>
      </c>
      <c r="AE160">
        <v>153</v>
      </c>
      <c r="AF160" s="7" t="s">
        <v>105</v>
      </c>
      <c r="AG160" t="s">
        <v>106</v>
      </c>
      <c r="AH160" s="3">
        <v>43194</v>
      </c>
      <c r="AI160" s="3">
        <v>43194</v>
      </c>
    </row>
    <row r="161" spans="1:35" ht="15" x14ac:dyDescent="0.25">
      <c r="A161">
        <v>2018</v>
      </c>
      <c r="B161" s="3">
        <v>43101</v>
      </c>
      <c r="C161" s="17">
        <v>43190</v>
      </c>
      <c r="D161" s="4" t="s">
        <v>90</v>
      </c>
      <c r="E161" s="5" t="s">
        <v>262</v>
      </c>
      <c r="F161" s="5" t="s">
        <v>263</v>
      </c>
      <c r="G161" s="5" t="s">
        <v>263</v>
      </c>
      <c r="H161" s="5" t="s">
        <v>264</v>
      </c>
      <c r="I161" s="5" t="s">
        <v>265</v>
      </c>
      <c r="J161" s="5" t="s">
        <v>266</v>
      </c>
      <c r="K161" s="5" t="s">
        <v>233</v>
      </c>
      <c r="L161" s="4" t="s">
        <v>97</v>
      </c>
      <c r="M161" s="5" t="s">
        <v>402</v>
      </c>
      <c r="N161" s="4" t="s">
        <v>99</v>
      </c>
      <c r="O161">
        <v>0</v>
      </c>
      <c r="P161" s="9">
        <v>200</v>
      </c>
      <c r="Q161" s="9" t="s">
        <v>184</v>
      </c>
      <c r="R161" s="9" t="s">
        <v>111</v>
      </c>
      <c r="S161" s="9" t="s">
        <v>185</v>
      </c>
      <c r="T161" s="9" t="s">
        <v>184</v>
      </c>
      <c r="U161" s="9" t="s">
        <v>111</v>
      </c>
      <c r="V161" s="9" t="s">
        <v>111</v>
      </c>
      <c r="W161" s="5" t="s">
        <v>402</v>
      </c>
      <c r="X161" s="16">
        <v>43137</v>
      </c>
      <c r="Y161" s="16">
        <v>43137</v>
      </c>
      <c r="Z161">
        <v>154</v>
      </c>
      <c r="AE161">
        <v>154</v>
      </c>
      <c r="AF161" s="7" t="s">
        <v>105</v>
      </c>
      <c r="AG161" t="s">
        <v>106</v>
      </c>
      <c r="AH161" s="3">
        <v>43194</v>
      </c>
      <c r="AI161" s="3">
        <v>43194</v>
      </c>
    </row>
    <row r="162" spans="1:35" ht="15" x14ac:dyDescent="0.25">
      <c r="A162">
        <v>2018</v>
      </c>
      <c r="B162" s="3">
        <v>43101</v>
      </c>
      <c r="C162" s="17">
        <v>43190</v>
      </c>
      <c r="D162" s="4" t="s">
        <v>90</v>
      </c>
      <c r="E162" s="5" t="s">
        <v>173</v>
      </c>
      <c r="F162" s="5" t="s">
        <v>150</v>
      </c>
      <c r="G162" s="5" t="s">
        <v>150</v>
      </c>
      <c r="H162" s="5" t="s">
        <v>194</v>
      </c>
      <c r="I162" s="5" t="s">
        <v>175</v>
      </c>
      <c r="J162" s="5" t="s">
        <v>403</v>
      </c>
      <c r="K162" s="5" t="s">
        <v>188</v>
      </c>
      <c r="L162" s="4" t="s">
        <v>97</v>
      </c>
      <c r="M162" s="5" t="s">
        <v>404</v>
      </c>
      <c r="N162" s="4" t="s">
        <v>99</v>
      </c>
      <c r="O162">
        <v>0</v>
      </c>
      <c r="P162" s="9">
        <v>200</v>
      </c>
      <c r="Q162" s="9" t="s">
        <v>184</v>
      </c>
      <c r="R162" s="9" t="s">
        <v>111</v>
      </c>
      <c r="S162" s="9" t="s">
        <v>185</v>
      </c>
      <c r="T162" s="9" t="s">
        <v>184</v>
      </c>
      <c r="U162" s="9" t="s">
        <v>111</v>
      </c>
      <c r="V162" s="9" t="s">
        <v>111</v>
      </c>
      <c r="W162" s="5" t="s">
        <v>404</v>
      </c>
      <c r="X162" s="16">
        <v>43131</v>
      </c>
      <c r="Y162" s="16">
        <v>43131</v>
      </c>
      <c r="Z162">
        <v>155</v>
      </c>
      <c r="AE162">
        <v>155</v>
      </c>
      <c r="AF162" s="7" t="s">
        <v>105</v>
      </c>
      <c r="AG162" t="s">
        <v>106</v>
      </c>
      <c r="AH162" s="3">
        <v>43194</v>
      </c>
      <c r="AI162" s="3">
        <v>43194</v>
      </c>
    </row>
    <row r="163" spans="1:35" ht="15" x14ac:dyDescent="0.25">
      <c r="A163">
        <v>2018</v>
      </c>
      <c r="B163" s="3">
        <v>43101</v>
      </c>
      <c r="C163" s="17">
        <v>43190</v>
      </c>
      <c r="D163" s="4" t="s">
        <v>90</v>
      </c>
      <c r="E163" s="5" t="s">
        <v>173</v>
      </c>
      <c r="F163" s="5" t="s">
        <v>150</v>
      </c>
      <c r="G163" s="5" t="s">
        <v>150</v>
      </c>
      <c r="H163" s="5" t="s">
        <v>194</v>
      </c>
      <c r="I163" s="5" t="s">
        <v>405</v>
      </c>
      <c r="J163" s="5" t="s">
        <v>313</v>
      </c>
      <c r="K163" s="5" t="s">
        <v>406</v>
      </c>
      <c r="L163" s="4" t="s">
        <v>97</v>
      </c>
      <c r="M163" s="5" t="s">
        <v>407</v>
      </c>
      <c r="N163" s="4" t="s">
        <v>99</v>
      </c>
      <c r="O163">
        <v>0</v>
      </c>
      <c r="P163" s="9">
        <v>200</v>
      </c>
      <c r="Q163" s="9" t="s">
        <v>184</v>
      </c>
      <c r="R163" s="9" t="s">
        <v>111</v>
      </c>
      <c r="S163" s="9" t="s">
        <v>185</v>
      </c>
      <c r="T163" s="9" t="s">
        <v>184</v>
      </c>
      <c r="U163" s="9" t="s">
        <v>111</v>
      </c>
      <c r="V163" s="9" t="s">
        <v>111</v>
      </c>
      <c r="W163" s="5" t="s">
        <v>407</v>
      </c>
      <c r="X163" s="16">
        <v>43137</v>
      </c>
      <c r="Y163" s="16">
        <v>43137</v>
      </c>
      <c r="Z163">
        <v>156</v>
      </c>
      <c r="AE163">
        <v>156</v>
      </c>
      <c r="AF163" s="7" t="s">
        <v>105</v>
      </c>
      <c r="AG163" t="s">
        <v>106</v>
      </c>
      <c r="AH163" s="3">
        <v>43194</v>
      </c>
      <c r="AI163" s="3">
        <v>43194</v>
      </c>
    </row>
    <row r="164" spans="1:35" ht="15" x14ac:dyDescent="0.25">
      <c r="A164">
        <v>2018</v>
      </c>
      <c r="B164" s="3">
        <v>43101</v>
      </c>
      <c r="C164" s="17">
        <v>43190</v>
      </c>
      <c r="D164" s="4" t="s">
        <v>90</v>
      </c>
      <c r="E164" s="5" t="s">
        <v>173</v>
      </c>
      <c r="F164" s="5" t="s">
        <v>150</v>
      </c>
      <c r="G164" s="5" t="s">
        <v>150</v>
      </c>
      <c r="H164" s="5" t="s">
        <v>194</v>
      </c>
      <c r="I164" s="5" t="s">
        <v>195</v>
      </c>
      <c r="J164" s="5" t="s">
        <v>196</v>
      </c>
      <c r="K164" s="5" t="s">
        <v>197</v>
      </c>
      <c r="L164" s="4" t="s">
        <v>97</v>
      </c>
      <c r="M164" s="5" t="s">
        <v>407</v>
      </c>
      <c r="N164" s="4" t="s">
        <v>99</v>
      </c>
      <c r="O164">
        <v>0</v>
      </c>
      <c r="P164" s="9">
        <v>200</v>
      </c>
      <c r="Q164" s="9" t="s">
        <v>184</v>
      </c>
      <c r="R164" s="9" t="s">
        <v>111</v>
      </c>
      <c r="S164" s="9" t="s">
        <v>185</v>
      </c>
      <c r="T164" s="9" t="s">
        <v>184</v>
      </c>
      <c r="U164" s="9" t="s">
        <v>111</v>
      </c>
      <c r="V164" s="9" t="s">
        <v>111</v>
      </c>
      <c r="W164" s="5" t="s">
        <v>407</v>
      </c>
      <c r="X164" s="16">
        <v>43137</v>
      </c>
      <c r="Y164" s="16">
        <v>43137</v>
      </c>
      <c r="Z164">
        <v>157</v>
      </c>
      <c r="AE164">
        <v>157</v>
      </c>
      <c r="AF164" s="7" t="s">
        <v>105</v>
      </c>
      <c r="AG164" t="s">
        <v>106</v>
      </c>
      <c r="AH164" s="3">
        <v>43194</v>
      </c>
      <c r="AI164" s="3">
        <v>43194</v>
      </c>
    </row>
    <row r="165" spans="1:35" ht="15" x14ac:dyDescent="0.25">
      <c r="A165">
        <v>2018</v>
      </c>
      <c r="B165" s="3">
        <v>43101</v>
      </c>
      <c r="C165" s="17">
        <v>43190</v>
      </c>
      <c r="D165" s="4" t="s">
        <v>90</v>
      </c>
      <c r="E165" s="9" t="s">
        <v>91</v>
      </c>
      <c r="F165" s="9" t="s">
        <v>179</v>
      </c>
      <c r="G165" s="9" t="s">
        <v>179</v>
      </c>
      <c r="H165" s="9" t="s">
        <v>180</v>
      </c>
      <c r="I165" s="5" t="s">
        <v>94</v>
      </c>
      <c r="J165" s="5" t="s">
        <v>227</v>
      </c>
      <c r="K165" s="5" t="s">
        <v>272</v>
      </c>
      <c r="L165" s="4" t="s">
        <v>97</v>
      </c>
      <c r="M165" s="5" t="s">
        <v>408</v>
      </c>
      <c r="N165" s="4" t="s">
        <v>99</v>
      </c>
      <c r="O165">
        <v>0</v>
      </c>
      <c r="P165" s="9">
        <v>200</v>
      </c>
      <c r="Q165" s="9" t="s">
        <v>184</v>
      </c>
      <c r="R165" s="9" t="s">
        <v>111</v>
      </c>
      <c r="S165" s="9" t="s">
        <v>185</v>
      </c>
      <c r="T165" s="9" t="s">
        <v>184</v>
      </c>
      <c r="U165" s="9" t="s">
        <v>111</v>
      </c>
      <c r="V165" s="9" t="s">
        <v>111</v>
      </c>
      <c r="W165" s="5" t="s">
        <v>408</v>
      </c>
      <c r="X165" s="16">
        <v>43139</v>
      </c>
      <c r="Y165" s="16">
        <v>43139</v>
      </c>
      <c r="Z165">
        <v>158</v>
      </c>
      <c r="AE165">
        <v>158</v>
      </c>
      <c r="AF165" s="7" t="s">
        <v>105</v>
      </c>
      <c r="AG165" t="s">
        <v>106</v>
      </c>
      <c r="AH165" s="3">
        <v>43194</v>
      </c>
      <c r="AI165" s="3">
        <v>43194</v>
      </c>
    </row>
    <row r="166" spans="1:35" ht="15" x14ac:dyDescent="0.25">
      <c r="A166">
        <v>2018</v>
      </c>
      <c r="B166" s="3">
        <v>43101</v>
      </c>
      <c r="C166" s="17">
        <v>43190</v>
      </c>
      <c r="D166" s="4" t="s">
        <v>90</v>
      </c>
      <c r="E166" s="9" t="s">
        <v>91</v>
      </c>
      <c r="F166" s="9" t="s">
        <v>179</v>
      </c>
      <c r="G166" s="9" t="s">
        <v>179</v>
      </c>
      <c r="H166" s="9" t="s">
        <v>180</v>
      </c>
      <c r="I166" s="5" t="s">
        <v>328</v>
      </c>
      <c r="J166" s="5" t="s">
        <v>329</v>
      </c>
      <c r="K166" s="9" t="s">
        <v>287</v>
      </c>
      <c r="L166" s="4" t="s">
        <v>97</v>
      </c>
      <c r="M166" s="5" t="s">
        <v>409</v>
      </c>
      <c r="N166" s="4" t="s">
        <v>99</v>
      </c>
      <c r="O166">
        <v>0</v>
      </c>
      <c r="P166" s="9">
        <v>100</v>
      </c>
      <c r="Q166" s="9" t="s">
        <v>184</v>
      </c>
      <c r="R166" s="9" t="s">
        <v>111</v>
      </c>
      <c r="S166" s="9" t="s">
        <v>185</v>
      </c>
      <c r="T166" s="9" t="s">
        <v>184</v>
      </c>
      <c r="U166" s="9" t="s">
        <v>111</v>
      </c>
      <c r="V166" s="9" t="s">
        <v>116</v>
      </c>
      <c r="W166" s="5" t="s">
        <v>409</v>
      </c>
      <c r="X166" s="16">
        <v>43138</v>
      </c>
      <c r="Y166" s="16">
        <v>43138</v>
      </c>
      <c r="Z166">
        <v>159</v>
      </c>
      <c r="AE166">
        <v>159</v>
      </c>
      <c r="AF166" s="7" t="s">
        <v>105</v>
      </c>
      <c r="AG166" t="s">
        <v>106</v>
      </c>
      <c r="AH166" s="3">
        <v>43194</v>
      </c>
      <c r="AI166" s="3">
        <v>43194</v>
      </c>
    </row>
    <row r="167" spans="1:35" ht="15" x14ac:dyDescent="0.25">
      <c r="A167">
        <v>2018</v>
      </c>
      <c r="B167" s="3">
        <v>43101</v>
      </c>
      <c r="C167" s="17">
        <v>43190</v>
      </c>
      <c r="D167" s="4" t="s">
        <v>90</v>
      </c>
      <c r="E167" s="9" t="s">
        <v>91</v>
      </c>
      <c r="F167" s="9" t="s">
        <v>179</v>
      </c>
      <c r="G167" s="9" t="s">
        <v>179</v>
      </c>
      <c r="H167" s="9" t="s">
        <v>180</v>
      </c>
      <c r="I167" s="5" t="s">
        <v>328</v>
      </c>
      <c r="J167" s="5" t="s">
        <v>329</v>
      </c>
      <c r="K167" s="9" t="s">
        <v>287</v>
      </c>
      <c r="L167" s="4" t="s">
        <v>97</v>
      </c>
      <c r="M167" s="5" t="s">
        <v>410</v>
      </c>
      <c r="N167" s="4" t="s">
        <v>99</v>
      </c>
      <c r="O167">
        <v>0</v>
      </c>
      <c r="P167" s="9">
        <v>100</v>
      </c>
      <c r="Q167" s="9" t="s">
        <v>184</v>
      </c>
      <c r="R167" s="9" t="s">
        <v>111</v>
      </c>
      <c r="S167" s="9" t="s">
        <v>185</v>
      </c>
      <c r="T167" s="9" t="s">
        <v>184</v>
      </c>
      <c r="U167" s="9" t="s">
        <v>111</v>
      </c>
      <c r="V167" s="9" t="s">
        <v>116</v>
      </c>
      <c r="W167" s="5" t="s">
        <v>410</v>
      </c>
      <c r="X167" s="16">
        <v>43139</v>
      </c>
      <c r="Y167" s="16">
        <v>43139</v>
      </c>
      <c r="Z167">
        <v>160</v>
      </c>
      <c r="AE167">
        <v>160</v>
      </c>
      <c r="AF167" s="7" t="s">
        <v>105</v>
      </c>
      <c r="AG167" t="s">
        <v>106</v>
      </c>
      <c r="AH167" s="3">
        <v>43194</v>
      </c>
      <c r="AI167" s="3">
        <v>43194</v>
      </c>
    </row>
    <row r="168" spans="1:35" ht="15" x14ac:dyDescent="0.25">
      <c r="A168">
        <v>2018</v>
      </c>
      <c r="B168" s="3">
        <v>43101</v>
      </c>
      <c r="C168" s="17">
        <v>43190</v>
      </c>
      <c r="D168" s="4" t="s">
        <v>90</v>
      </c>
      <c r="E168" s="9" t="s">
        <v>91</v>
      </c>
      <c r="F168" s="9" t="s">
        <v>179</v>
      </c>
      <c r="G168" s="9" t="s">
        <v>179</v>
      </c>
      <c r="H168" s="9" t="s">
        <v>180</v>
      </c>
      <c r="I168" s="5" t="s">
        <v>207</v>
      </c>
      <c r="J168" s="5" t="s">
        <v>131</v>
      </c>
      <c r="K168" s="5" t="s">
        <v>182</v>
      </c>
      <c r="L168" s="4" t="s">
        <v>97</v>
      </c>
      <c r="M168" s="5" t="s">
        <v>411</v>
      </c>
      <c r="N168" s="4" t="s">
        <v>99</v>
      </c>
      <c r="O168">
        <v>0</v>
      </c>
      <c r="P168" s="9">
        <v>100</v>
      </c>
      <c r="Q168" s="9" t="s">
        <v>184</v>
      </c>
      <c r="R168" s="9" t="s">
        <v>111</v>
      </c>
      <c r="S168" s="9" t="s">
        <v>185</v>
      </c>
      <c r="T168" s="9" t="s">
        <v>184</v>
      </c>
      <c r="U168" s="9" t="s">
        <v>193</v>
      </c>
      <c r="V168" s="9" t="s">
        <v>116</v>
      </c>
      <c r="W168" s="5" t="s">
        <v>411</v>
      </c>
      <c r="X168" s="16">
        <v>43137</v>
      </c>
      <c r="Y168" s="16">
        <v>43137</v>
      </c>
      <c r="Z168">
        <v>161</v>
      </c>
      <c r="AE168">
        <v>161</v>
      </c>
      <c r="AF168" s="7" t="s">
        <v>105</v>
      </c>
      <c r="AG168" t="s">
        <v>106</v>
      </c>
      <c r="AH168" s="3">
        <v>43194</v>
      </c>
      <c r="AI168" s="3">
        <v>43194</v>
      </c>
    </row>
    <row r="169" spans="1:35" ht="15" x14ac:dyDescent="0.25">
      <c r="A169">
        <v>2018</v>
      </c>
      <c r="B169" s="3">
        <v>43101</v>
      </c>
      <c r="C169" s="17">
        <v>43190</v>
      </c>
      <c r="D169" s="4" t="s">
        <v>90</v>
      </c>
      <c r="E169" s="9" t="s">
        <v>91</v>
      </c>
      <c r="F169" s="9" t="s">
        <v>179</v>
      </c>
      <c r="G169" s="9" t="s">
        <v>179</v>
      </c>
      <c r="H169" s="9" t="s">
        <v>180</v>
      </c>
      <c r="I169" s="5" t="s">
        <v>207</v>
      </c>
      <c r="J169" s="5" t="s">
        <v>131</v>
      </c>
      <c r="K169" s="5" t="s">
        <v>182</v>
      </c>
      <c r="L169" s="4" t="s">
        <v>97</v>
      </c>
      <c r="M169" s="6" t="s">
        <v>412</v>
      </c>
      <c r="N169" s="4" t="s">
        <v>99</v>
      </c>
      <c r="O169">
        <v>0</v>
      </c>
      <c r="P169" s="9">
        <v>100</v>
      </c>
      <c r="Q169" s="9" t="s">
        <v>184</v>
      </c>
      <c r="R169" s="9" t="s">
        <v>111</v>
      </c>
      <c r="S169" s="9" t="s">
        <v>185</v>
      </c>
      <c r="T169" s="9" t="s">
        <v>184</v>
      </c>
      <c r="U169" s="9" t="s">
        <v>111</v>
      </c>
      <c r="V169" s="9" t="s">
        <v>116</v>
      </c>
      <c r="W169" s="6" t="s">
        <v>412</v>
      </c>
      <c r="X169" s="16">
        <v>43139</v>
      </c>
      <c r="Y169" s="16">
        <v>43139</v>
      </c>
      <c r="Z169">
        <v>162</v>
      </c>
      <c r="AE169">
        <v>162</v>
      </c>
      <c r="AF169" s="7" t="s">
        <v>105</v>
      </c>
      <c r="AG169" t="s">
        <v>106</v>
      </c>
      <c r="AH169" s="3">
        <v>43194</v>
      </c>
      <c r="AI169" s="3">
        <v>43194</v>
      </c>
    </row>
    <row r="170" spans="1:35" ht="15" x14ac:dyDescent="0.25">
      <c r="A170">
        <v>2018</v>
      </c>
      <c r="B170" s="3">
        <v>43101</v>
      </c>
      <c r="C170" s="17">
        <v>43190</v>
      </c>
      <c r="D170" s="4" t="s">
        <v>90</v>
      </c>
      <c r="E170" s="9" t="s">
        <v>91</v>
      </c>
      <c r="F170" s="9" t="s">
        <v>179</v>
      </c>
      <c r="G170" s="9" t="s">
        <v>179</v>
      </c>
      <c r="H170" s="9" t="s">
        <v>180</v>
      </c>
      <c r="I170" s="5" t="s">
        <v>213</v>
      </c>
      <c r="J170" s="5" t="s">
        <v>203</v>
      </c>
      <c r="K170" s="5" t="s">
        <v>214</v>
      </c>
      <c r="L170" s="4" t="s">
        <v>97</v>
      </c>
      <c r="M170" s="5" t="s">
        <v>413</v>
      </c>
      <c r="N170" s="4" t="s">
        <v>99</v>
      </c>
      <c r="O170">
        <v>0</v>
      </c>
      <c r="P170" s="9">
        <v>100</v>
      </c>
      <c r="Q170" s="9" t="s">
        <v>184</v>
      </c>
      <c r="R170" s="9" t="s">
        <v>111</v>
      </c>
      <c r="S170" s="9" t="s">
        <v>185</v>
      </c>
      <c r="T170" s="9" t="s">
        <v>184</v>
      </c>
      <c r="U170" s="9" t="s">
        <v>111</v>
      </c>
      <c r="V170" s="9" t="s">
        <v>116</v>
      </c>
      <c r="W170" s="5" t="s">
        <v>413</v>
      </c>
      <c r="X170" s="16">
        <v>43134</v>
      </c>
      <c r="Y170" s="16">
        <v>43134</v>
      </c>
      <c r="Z170">
        <v>163</v>
      </c>
      <c r="AE170">
        <v>163</v>
      </c>
      <c r="AF170" s="7" t="s">
        <v>105</v>
      </c>
      <c r="AG170" t="s">
        <v>106</v>
      </c>
      <c r="AH170" s="3">
        <v>43194</v>
      </c>
      <c r="AI170" s="3">
        <v>43194</v>
      </c>
    </row>
    <row r="171" spans="1:35" ht="15" x14ac:dyDescent="0.25">
      <c r="A171">
        <v>2018</v>
      </c>
      <c r="B171" s="3">
        <v>43101</v>
      </c>
      <c r="C171" s="17">
        <v>43190</v>
      </c>
      <c r="D171" s="4" t="s">
        <v>90</v>
      </c>
      <c r="E171" s="9" t="s">
        <v>91</v>
      </c>
      <c r="F171" s="9" t="s">
        <v>179</v>
      </c>
      <c r="G171" s="9" t="s">
        <v>179</v>
      </c>
      <c r="H171" s="9" t="s">
        <v>180</v>
      </c>
      <c r="I171" s="5" t="s">
        <v>213</v>
      </c>
      <c r="J171" s="5" t="s">
        <v>203</v>
      </c>
      <c r="K171" s="5" t="s">
        <v>214</v>
      </c>
      <c r="L171" s="4" t="s">
        <v>97</v>
      </c>
      <c r="M171" s="5" t="s">
        <v>379</v>
      </c>
      <c r="N171" s="4" t="s">
        <v>99</v>
      </c>
      <c r="O171">
        <v>0</v>
      </c>
      <c r="P171" s="9">
        <v>200</v>
      </c>
      <c r="Q171" s="9" t="s">
        <v>184</v>
      </c>
      <c r="R171" s="9" t="s">
        <v>111</v>
      </c>
      <c r="S171" s="9" t="s">
        <v>185</v>
      </c>
      <c r="T171" s="9" t="s">
        <v>184</v>
      </c>
      <c r="U171" s="9" t="s">
        <v>111</v>
      </c>
      <c r="V171" s="9" t="s">
        <v>111</v>
      </c>
      <c r="W171" s="5" t="s">
        <v>379</v>
      </c>
      <c r="X171" s="16">
        <v>43136</v>
      </c>
      <c r="Y171" s="16">
        <v>43136</v>
      </c>
      <c r="Z171">
        <v>164</v>
      </c>
      <c r="AE171">
        <v>164</v>
      </c>
      <c r="AF171" s="7" t="s">
        <v>105</v>
      </c>
      <c r="AG171" t="s">
        <v>106</v>
      </c>
      <c r="AH171" s="3">
        <v>43194</v>
      </c>
      <c r="AI171" s="3">
        <v>43194</v>
      </c>
    </row>
    <row r="172" spans="1:35" ht="15" x14ac:dyDescent="0.25">
      <c r="A172">
        <v>2018</v>
      </c>
      <c r="B172" s="3">
        <v>43101</v>
      </c>
      <c r="C172" s="17">
        <v>43190</v>
      </c>
      <c r="D172" s="4" t="s">
        <v>90</v>
      </c>
      <c r="E172" s="9" t="s">
        <v>91</v>
      </c>
      <c r="F172" s="9" t="s">
        <v>179</v>
      </c>
      <c r="G172" s="9" t="s">
        <v>179</v>
      </c>
      <c r="H172" s="9" t="s">
        <v>180</v>
      </c>
      <c r="I172" s="5" t="s">
        <v>213</v>
      </c>
      <c r="J172" s="5" t="s">
        <v>203</v>
      </c>
      <c r="K172" s="5" t="s">
        <v>214</v>
      </c>
      <c r="L172" s="4" t="s">
        <v>97</v>
      </c>
      <c r="M172" s="5" t="s">
        <v>414</v>
      </c>
      <c r="N172" s="4" t="s">
        <v>99</v>
      </c>
      <c r="O172">
        <v>0</v>
      </c>
      <c r="P172" s="9">
        <v>5602.92</v>
      </c>
      <c r="Q172" s="9" t="s">
        <v>184</v>
      </c>
      <c r="R172" s="9" t="s">
        <v>111</v>
      </c>
      <c r="S172" s="9" t="s">
        <v>185</v>
      </c>
      <c r="T172" s="9" t="s">
        <v>184</v>
      </c>
      <c r="U172" s="9" t="s">
        <v>332</v>
      </c>
      <c r="V172" s="9" t="s">
        <v>332</v>
      </c>
      <c r="W172" s="5" t="s">
        <v>414</v>
      </c>
      <c r="X172" s="16">
        <v>43137</v>
      </c>
      <c r="Y172" s="16">
        <v>43138</v>
      </c>
      <c r="Z172">
        <v>165</v>
      </c>
      <c r="AE172">
        <v>165</v>
      </c>
      <c r="AF172" s="7" t="s">
        <v>105</v>
      </c>
      <c r="AG172" t="s">
        <v>106</v>
      </c>
      <c r="AH172" s="3">
        <v>43194</v>
      </c>
      <c r="AI172" s="3">
        <v>43194</v>
      </c>
    </row>
    <row r="173" spans="1:35" ht="15" x14ac:dyDescent="0.25">
      <c r="A173">
        <v>2018</v>
      </c>
      <c r="B173" s="3">
        <v>43101</v>
      </c>
      <c r="C173" s="17">
        <v>43190</v>
      </c>
      <c r="D173" s="4" t="s">
        <v>122</v>
      </c>
      <c r="E173" s="5" t="s">
        <v>123</v>
      </c>
      <c r="F173" s="5" t="s">
        <v>236</v>
      </c>
      <c r="G173" s="5" t="s">
        <v>236</v>
      </c>
      <c r="H173" s="5" t="s">
        <v>285</v>
      </c>
      <c r="I173" s="5" t="s">
        <v>286</v>
      </c>
      <c r="J173" s="5" t="s">
        <v>287</v>
      </c>
      <c r="K173" s="5" t="s">
        <v>227</v>
      </c>
      <c r="L173" s="4" t="s">
        <v>97</v>
      </c>
      <c r="M173" s="5" t="s">
        <v>415</v>
      </c>
      <c r="N173" s="4" t="s">
        <v>99</v>
      </c>
      <c r="O173">
        <v>0</v>
      </c>
      <c r="P173" s="9">
        <v>200</v>
      </c>
      <c r="Q173" s="9" t="s">
        <v>184</v>
      </c>
      <c r="R173" s="9" t="s">
        <v>111</v>
      </c>
      <c r="S173" s="9" t="s">
        <v>185</v>
      </c>
      <c r="T173" s="9" t="s">
        <v>184</v>
      </c>
      <c r="U173" s="9" t="s">
        <v>111</v>
      </c>
      <c r="V173" s="9" t="s">
        <v>111</v>
      </c>
      <c r="W173" s="5" t="s">
        <v>415</v>
      </c>
      <c r="X173" s="16">
        <v>43127</v>
      </c>
      <c r="Y173" s="16">
        <v>43127</v>
      </c>
      <c r="Z173">
        <v>166</v>
      </c>
      <c r="AE173">
        <v>166</v>
      </c>
      <c r="AF173" s="7" t="s">
        <v>105</v>
      </c>
      <c r="AG173" t="s">
        <v>106</v>
      </c>
      <c r="AH173" s="3">
        <v>43194</v>
      </c>
      <c r="AI173" s="3">
        <v>43194</v>
      </c>
    </row>
    <row r="174" spans="1:35" ht="15" x14ac:dyDescent="0.25">
      <c r="A174">
        <v>2018</v>
      </c>
      <c r="B174" s="3">
        <v>43101</v>
      </c>
      <c r="C174" s="17">
        <v>43190</v>
      </c>
      <c r="D174" s="4" t="s">
        <v>122</v>
      </c>
      <c r="E174" s="5" t="s">
        <v>123</v>
      </c>
      <c r="F174" s="5" t="s">
        <v>236</v>
      </c>
      <c r="G174" s="5" t="s">
        <v>236</v>
      </c>
      <c r="H174" s="5" t="s">
        <v>285</v>
      </c>
      <c r="I174" s="5" t="s">
        <v>286</v>
      </c>
      <c r="J174" s="5" t="s">
        <v>287</v>
      </c>
      <c r="K174" s="5" t="s">
        <v>227</v>
      </c>
      <c r="L174" s="4" t="s">
        <v>97</v>
      </c>
      <c r="M174" s="5" t="s">
        <v>416</v>
      </c>
      <c r="N174" s="4" t="s">
        <v>99</v>
      </c>
      <c r="O174">
        <v>0</v>
      </c>
      <c r="P174" s="9">
        <v>200</v>
      </c>
      <c r="Q174" s="9" t="s">
        <v>184</v>
      </c>
      <c r="R174" s="9" t="s">
        <v>111</v>
      </c>
      <c r="S174" s="9" t="s">
        <v>185</v>
      </c>
      <c r="T174" s="9" t="s">
        <v>184</v>
      </c>
      <c r="U174" s="9" t="s">
        <v>111</v>
      </c>
      <c r="V174" s="9" t="s">
        <v>111</v>
      </c>
      <c r="W174" s="5" t="s">
        <v>416</v>
      </c>
      <c r="X174" s="16">
        <v>43128</v>
      </c>
      <c r="Y174" s="16">
        <v>43128</v>
      </c>
      <c r="Z174">
        <v>167</v>
      </c>
      <c r="AE174">
        <v>167</v>
      </c>
      <c r="AF174" s="7" t="s">
        <v>105</v>
      </c>
      <c r="AG174" t="s">
        <v>106</v>
      </c>
      <c r="AH174" s="3">
        <v>43194</v>
      </c>
      <c r="AI174" s="3">
        <v>43194</v>
      </c>
    </row>
    <row r="175" spans="1:35" ht="15" x14ac:dyDescent="0.25">
      <c r="A175">
        <v>2018</v>
      </c>
      <c r="B175" s="3">
        <v>43101</v>
      </c>
      <c r="C175" s="17">
        <v>43190</v>
      </c>
      <c r="D175" s="4" t="s">
        <v>122</v>
      </c>
      <c r="E175" s="5" t="s">
        <v>123</v>
      </c>
      <c r="F175" s="5" t="s">
        <v>236</v>
      </c>
      <c r="G175" s="5" t="s">
        <v>236</v>
      </c>
      <c r="H175" s="5" t="s">
        <v>285</v>
      </c>
      <c r="I175" s="5" t="s">
        <v>286</v>
      </c>
      <c r="J175" s="5" t="s">
        <v>287</v>
      </c>
      <c r="K175" s="5" t="s">
        <v>227</v>
      </c>
      <c r="L175" s="4" t="s">
        <v>97</v>
      </c>
      <c r="M175" s="5" t="s">
        <v>417</v>
      </c>
      <c r="N175" s="4" t="s">
        <v>99</v>
      </c>
      <c r="O175">
        <v>0</v>
      </c>
      <c r="P175" s="9">
        <v>200</v>
      </c>
      <c r="Q175" s="9" t="s">
        <v>184</v>
      </c>
      <c r="R175" s="9" t="s">
        <v>111</v>
      </c>
      <c r="S175" s="9" t="s">
        <v>185</v>
      </c>
      <c r="T175" s="9" t="s">
        <v>184</v>
      </c>
      <c r="U175" s="9" t="s">
        <v>111</v>
      </c>
      <c r="V175" s="9" t="s">
        <v>111</v>
      </c>
      <c r="W175" s="5" t="s">
        <v>417</v>
      </c>
      <c r="X175" s="16">
        <v>43133</v>
      </c>
      <c r="Y175" s="16">
        <v>43133</v>
      </c>
      <c r="Z175">
        <v>168</v>
      </c>
      <c r="AE175">
        <v>168</v>
      </c>
      <c r="AF175" s="7" t="s">
        <v>105</v>
      </c>
      <c r="AG175" t="s">
        <v>106</v>
      </c>
      <c r="AH175" s="3">
        <v>43194</v>
      </c>
      <c r="AI175" s="3">
        <v>43194</v>
      </c>
    </row>
    <row r="176" spans="1:35" ht="15" x14ac:dyDescent="0.25">
      <c r="A176">
        <v>2018</v>
      </c>
      <c r="B176" s="3">
        <v>43101</v>
      </c>
      <c r="C176" s="17">
        <v>43190</v>
      </c>
      <c r="D176" s="4" t="s">
        <v>122</v>
      </c>
      <c r="E176" s="5" t="s">
        <v>123</v>
      </c>
      <c r="F176" s="5" t="s">
        <v>236</v>
      </c>
      <c r="G176" s="5" t="s">
        <v>236</v>
      </c>
      <c r="H176" s="5" t="s">
        <v>285</v>
      </c>
      <c r="I176" s="5" t="s">
        <v>286</v>
      </c>
      <c r="J176" s="5" t="s">
        <v>287</v>
      </c>
      <c r="K176" s="5" t="s">
        <v>227</v>
      </c>
      <c r="L176" s="4" t="s">
        <v>97</v>
      </c>
      <c r="M176" s="5" t="s">
        <v>418</v>
      </c>
      <c r="N176" s="4" t="s">
        <v>99</v>
      </c>
      <c r="O176">
        <v>0</v>
      </c>
      <c r="P176" s="9">
        <v>200</v>
      </c>
      <c r="Q176" s="9" t="s">
        <v>184</v>
      </c>
      <c r="R176" s="9" t="s">
        <v>111</v>
      </c>
      <c r="S176" s="9" t="s">
        <v>185</v>
      </c>
      <c r="T176" s="9" t="s">
        <v>184</v>
      </c>
      <c r="U176" s="9" t="s">
        <v>111</v>
      </c>
      <c r="V176" s="9" t="s">
        <v>111</v>
      </c>
      <c r="W176" s="5" t="s">
        <v>418</v>
      </c>
      <c r="X176" s="16">
        <v>43139</v>
      </c>
      <c r="Y176" s="16">
        <v>43139</v>
      </c>
      <c r="Z176">
        <v>169</v>
      </c>
      <c r="AE176">
        <v>169</v>
      </c>
      <c r="AF176" s="7" t="s">
        <v>105</v>
      </c>
      <c r="AG176" t="s">
        <v>106</v>
      </c>
      <c r="AH176" s="3">
        <v>43194</v>
      </c>
      <c r="AI176" s="3">
        <v>43194</v>
      </c>
    </row>
    <row r="177" spans="1:35" ht="15" x14ac:dyDescent="0.25">
      <c r="A177">
        <v>2018</v>
      </c>
      <c r="B177" s="3">
        <v>43101</v>
      </c>
      <c r="C177" s="17">
        <v>43190</v>
      </c>
      <c r="D177" s="4" t="s">
        <v>90</v>
      </c>
      <c r="E177" s="9" t="s">
        <v>91</v>
      </c>
      <c r="F177" s="9" t="s">
        <v>179</v>
      </c>
      <c r="G177" s="9" t="s">
        <v>179</v>
      </c>
      <c r="H177" s="9" t="s">
        <v>180</v>
      </c>
      <c r="I177" s="5" t="s">
        <v>209</v>
      </c>
      <c r="J177" s="5" t="s">
        <v>233</v>
      </c>
      <c r="K177" s="5" t="s">
        <v>211</v>
      </c>
      <c r="L177" s="4" t="s">
        <v>97</v>
      </c>
      <c r="M177" s="5" t="s">
        <v>419</v>
      </c>
      <c r="N177" s="4" t="s">
        <v>99</v>
      </c>
      <c r="O177">
        <v>0</v>
      </c>
      <c r="P177" s="9">
        <v>200</v>
      </c>
      <c r="Q177" s="9" t="s">
        <v>184</v>
      </c>
      <c r="R177" s="9" t="s">
        <v>111</v>
      </c>
      <c r="S177" s="9" t="s">
        <v>185</v>
      </c>
      <c r="T177" s="9" t="s">
        <v>184</v>
      </c>
      <c r="U177" s="9" t="s">
        <v>111</v>
      </c>
      <c r="V177" s="9" t="s">
        <v>111</v>
      </c>
      <c r="W177" s="5" t="s">
        <v>419</v>
      </c>
      <c r="X177" s="16">
        <v>43140</v>
      </c>
      <c r="Y177" s="16">
        <v>43140</v>
      </c>
      <c r="Z177">
        <v>170</v>
      </c>
      <c r="AE177">
        <v>170</v>
      </c>
      <c r="AF177" s="7" t="s">
        <v>105</v>
      </c>
      <c r="AG177" t="s">
        <v>106</v>
      </c>
      <c r="AH177" s="3">
        <v>43194</v>
      </c>
      <c r="AI177" s="3">
        <v>43194</v>
      </c>
    </row>
    <row r="178" spans="1:35" ht="15" x14ac:dyDescent="0.25">
      <c r="A178">
        <v>2018</v>
      </c>
      <c r="B178" s="3">
        <v>43101</v>
      </c>
      <c r="C178" s="17">
        <v>43190</v>
      </c>
      <c r="D178" s="4" t="s">
        <v>90</v>
      </c>
      <c r="E178" s="9" t="s">
        <v>91</v>
      </c>
      <c r="F178" s="9" t="s">
        <v>179</v>
      </c>
      <c r="G178" s="9" t="s">
        <v>179</v>
      </c>
      <c r="H178" s="9" t="s">
        <v>180</v>
      </c>
      <c r="I178" s="5" t="s">
        <v>190</v>
      </c>
      <c r="J178" s="5" t="s">
        <v>191</v>
      </c>
      <c r="K178" s="5" t="s">
        <v>192</v>
      </c>
      <c r="L178" s="4" t="s">
        <v>97</v>
      </c>
      <c r="M178" s="5" t="s">
        <v>420</v>
      </c>
      <c r="N178" s="4" t="s">
        <v>99</v>
      </c>
      <c r="O178">
        <v>0</v>
      </c>
      <c r="P178" s="9">
        <v>100</v>
      </c>
      <c r="Q178" s="9" t="s">
        <v>184</v>
      </c>
      <c r="R178" s="9" t="s">
        <v>111</v>
      </c>
      <c r="S178" s="9" t="s">
        <v>185</v>
      </c>
      <c r="T178" s="9" t="s">
        <v>184</v>
      </c>
      <c r="U178" s="9" t="s">
        <v>111</v>
      </c>
      <c r="V178" s="9" t="s">
        <v>116</v>
      </c>
      <c r="W178" s="5" t="s">
        <v>420</v>
      </c>
      <c r="X178" s="16">
        <v>43139</v>
      </c>
      <c r="Y178" s="16">
        <v>43139</v>
      </c>
      <c r="Z178">
        <v>171</v>
      </c>
      <c r="AE178">
        <v>171</v>
      </c>
      <c r="AF178" s="7" t="s">
        <v>105</v>
      </c>
      <c r="AG178" t="s">
        <v>106</v>
      </c>
      <c r="AH178" s="3">
        <v>43194</v>
      </c>
      <c r="AI178" s="3">
        <v>43194</v>
      </c>
    </row>
    <row r="179" spans="1:35" ht="15" x14ac:dyDescent="0.25">
      <c r="A179">
        <v>2018</v>
      </c>
      <c r="B179" s="3">
        <v>43101</v>
      </c>
      <c r="C179" s="17">
        <v>43190</v>
      </c>
      <c r="D179" s="4" t="s">
        <v>90</v>
      </c>
      <c r="E179" s="9" t="s">
        <v>91</v>
      </c>
      <c r="F179" s="9" t="s">
        <v>179</v>
      </c>
      <c r="G179" s="9" t="s">
        <v>179</v>
      </c>
      <c r="H179" s="9" t="s">
        <v>180</v>
      </c>
      <c r="I179" s="9" t="s">
        <v>186</v>
      </c>
      <c r="J179" s="5" t="s">
        <v>187</v>
      </c>
      <c r="K179" s="5" t="s">
        <v>188</v>
      </c>
      <c r="L179" s="4" t="s">
        <v>97</v>
      </c>
      <c r="M179" s="5" t="s">
        <v>421</v>
      </c>
      <c r="N179" s="4" t="s">
        <v>99</v>
      </c>
      <c r="O179">
        <v>0</v>
      </c>
      <c r="P179" s="9">
        <v>100</v>
      </c>
      <c r="Q179" s="9" t="s">
        <v>184</v>
      </c>
      <c r="R179" s="9" t="s">
        <v>111</v>
      </c>
      <c r="S179" s="9" t="s">
        <v>185</v>
      </c>
      <c r="T179" s="9" t="s">
        <v>184</v>
      </c>
      <c r="U179" s="9" t="s">
        <v>111</v>
      </c>
      <c r="V179" s="9" t="s">
        <v>116</v>
      </c>
      <c r="W179" s="5" t="s">
        <v>421</v>
      </c>
      <c r="X179" s="16">
        <v>43140</v>
      </c>
      <c r="Y179" s="16">
        <v>43140</v>
      </c>
      <c r="Z179">
        <v>172</v>
      </c>
      <c r="AE179">
        <v>172</v>
      </c>
      <c r="AF179" s="7" t="s">
        <v>105</v>
      </c>
      <c r="AG179" t="s">
        <v>106</v>
      </c>
      <c r="AH179" s="3">
        <v>43194</v>
      </c>
      <c r="AI179" s="3">
        <v>43194</v>
      </c>
    </row>
    <row r="180" spans="1:35" ht="15" x14ac:dyDescent="0.25">
      <c r="A180">
        <v>2018</v>
      </c>
      <c r="B180" s="3">
        <v>43101</v>
      </c>
      <c r="C180" s="17">
        <v>43190</v>
      </c>
      <c r="D180" s="4" t="s">
        <v>90</v>
      </c>
      <c r="E180" s="9" t="s">
        <v>91</v>
      </c>
      <c r="F180" s="9" t="s">
        <v>179</v>
      </c>
      <c r="G180" s="9" t="s">
        <v>179</v>
      </c>
      <c r="H180" s="9" t="s">
        <v>180</v>
      </c>
      <c r="I180" s="9" t="s">
        <v>269</v>
      </c>
      <c r="J180" s="5" t="s">
        <v>137</v>
      </c>
      <c r="K180" s="9"/>
      <c r="L180" s="4" t="s">
        <v>97</v>
      </c>
      <c r="M180" s="5" t="s">
        <v>422</v>
      </c>
      <c r="N180" s="4" t="s">
        <v>99</v>
      </c>
      <c r="O180">
        <v>0</v>
      </c>
      <c r="P180" s="9">
        <v>290</v>
      </c>
      <c r="Q180" s="9" t="s">
        <v>184</v>
      </c>
      <c r="R180" s="9" t="s">
        <v>111</v>
      </c>
      <c r="S180" s="9" t="s">
        <v>185</v>
      </c>
      <c r="T180" s="9" t="s">
        <v>184</v>
      </c>
      <c r="U180" s="9" t="s">
        <v>111</v>
      </c>
      <c r="V180" s="9" t="s">
        <v>111</v>
      </c>
      <c r="W180" s="5" t="s">
        <v>422</v>
      </c>
      <c r="X180" s="16">
        <v>43139</v>
      </c>
      <c r="Y180" s="16">
        <v>43139</v>
      </c>
      <c r="Z180">
        <v>173</v>
      </c>
      <c r="AE180">
        <v>173</v>
      </c>
      <c r="AF180" s="7" t="s">
        <v>105</v>
      </c>
      <c r="AG180" t="s">
        <v>106</v>
      </c>
      <c r="AH180" s="3">
        <v>43194</v>
      </c>
      <c r="AI180" s="3">
        <v>43194</v>
      </c>
    </row>
    <row r="181" spans="1:35" ht="15" x14ac:dyDescent="0.25">
      <c r="A181">
        <v>2018</v>
      </c>
      <c r="B181" s="3">
        <v>43101</v>
      </c>
      <c r="C181" s="17">
        <v>43190</v>
      </c>
      <c r="D181" s="4" t="s">
        <v>90</v>
      </c>
      <c r="E181" s="9" t="s">
        <v>423</v>
      </c>
      <c r="F181" s="9" t="s">
        <v>424</v>
      </c>
      <c r="G181" s="9" t="s">
        <v>424</v>
      </c>
      <c r="H181" s="9" t="s">
        <v>285</v>
      </c>
      <c r="I181" s="5" t="s">
        <v>425</v>
      </c>
      <c r="J181" s="5" t="s">
        <v>426</v>
      </c>
      <c r="K181" s="5" t="s">
        <v>427</v>
      </c>
      <c r="L181" s="4" t="s">
        <v>97</v>
      </c>
      <c r="M181" s="5" t="s">
        <v>428</v>
      </c>
      <c r="N181" s="4" t="s">
        <v>99</v>
      </c>
      <c r="O181">
        <v>0</v>
      </c>
      <c r="P181" s="9">
        <v>475</v>
      </c>
      <c r="Q181" s="9" t="s">
        <v>184</v>
      </c>
      <c r="R181" s="9" t="s">
        <v>111</v>
      </c>
      <c r="S181" s="9" t="s">
        <v>185</v>
      </c>
      <c r="T181" s="9" t="s">
        <v>184</v>
      </c>
      <c r="U181" s="9" t="s">
        <v>111</v>
      </c>
      <c r="V181" s="9" t="s">
        <v>111</v>
      </c>
      <c r="W181" s="5" t="s">
        <v>428</v>
      </c>
      <c r="X181" s="16">
        <v>43127</v>
      </c>
      <c r="Y181" s="16">
        <v>43127</v>
      </c>
      <c r="Z181">
        <v>174</v>
      </c>
      <c r="AE181">
        <v>174</v>
      </c>
      <c r="AF181" s="7" t="s">
        <v>105</v>
      </c>
      <c r="AG181" t="s">
        <v>106</v>
      </c>
      <c r="AH181" s="3">
        <v>43194</v>
      </c>
      <c r="AI181" s="3">
        <v>43194</v>
      </c>
    </row>
    <row r="182" spans="1:35" ht="15" x14ac:dyDescent="0.25">
      <c r="A182">
        <v>2018</v>
      </c>
      <c r="B182" s="3">
        <v>43101</v>
      </c>
      <c r="C182" s="17">
        <v>43190</v>
      </c>
      <c r="D182" s="4" t="s">
        <v>90</v>
      </c>
      <c r="E182" s="9" t="s">
        <v>423</v>
      </c>
      <c r="F182" s="9" t="s">
        <v>424</v>
      </c>
      <c r="G182" s="9" t="s">
        <v>424</v>
      </c>
      <c r="H182" s="9" t="s">
        <v>285</v>
      </c>
      <c r="I182" s="5" t="s">
        <v>425</v>
      </c>
      <c r="J182" s="5" t="s">
        <v>426</v>
      </c>
      <c r="K182" s="5" t="s">
        <v>427</v>
      </c>
      <c r="L182" s="4" t="s">
        <v>97</v>
      </c>
      <c r="M182" s="5" t="s">
        <v>428</v>
      </c>
      <c r="N182" s="4" t="s">
        <v>99</v>
      </c>
      <c r="O182">
        <v>0</v>
      </c>
      <c r="P182" s="9">
        <v>200</v>
      </c>
      <c r="Q182" s="9" t="s">
        <v>184</v>
      </c>
      <c r="R182" s="9" t="s">
        <v>111</v>
      </c>
      <c r="S182" s="9" t="s">
        <v>185</v>
      </c>
      <c r="T182" s="9" t="s">
        <v>184</v>
      </c>
      <c r="U182" s="9" t="s">
        <v>111</v>
      </c>
      <c r="V182" s="9" t="s">
        <v>111</v>
      </c>
      <c r="W182" s="5" t="s">
        <v>428</v>
      </c>
      <c r="X182" s="16">
        <v>43128</v>
      </c>
      <c r="Y182" s="16">
        <v>43128</v>
      </c>
      <c r="Z182">
        <v>175</v>
      </c>
      <c r="AE182">
        <v>175</v>
      </c>
      <c r="AF182" s="7" t="s">
        <v>105</v>
      </c>
      <c r="AG182" t="s">
        <v>106</v>
      </c>
      <c r="AH182" s="3">
        <v>43194</v>
      </c>
      <c r="AI182" s="3">
        <v>43194</v>
      </c>
    </row>
    <row r="183" spans="1:35" ht="15" x14ac:dyDescent="0.25">
      <c r="A183">
        <v>2018</v>
      </c>
      <c r="B183" s="3">
        <v>43101</v>
      </c>
      <c r="C183" s="17">
        <v>43190</v>
      </c>
      <c r="D183" s="4" t="s">
        <v>90</v>
      </c>
      <c r="E183" s="9" t="s">
        <v>423</v>
      </c>
      <c r="F183" s="9" t="s">
        <v>424</v>
      </c>
      <c r="G183" s="9" t="s">
        <v>424</v>
      </c>
      <c r="H183" s="9" t="s">
        <v>285</v>
      </c>
      <c r="I183" s="5" t="s">
        <v>425</v>
      </c>
      <c r="J183" s="5" t="s">
        <v>426</v>
      </c>
      <c r="K183" s="5" t="s">
        <v>427</v>
      </c>
      <c r="L183" s="4" t="s">
        <v>97</v>
      </c>
      <c r="M183" s="5" t="s">
        <v>428</v>
      </c>
      <c r="N183" s="4" t="s">
        <v>99</v>
      </c>
      <c r="O183">
        <v>0</v>
      </c>
      <c r="P183" s="9">
        <v>328</v>
      </c>
      <c r="Q183" s="9" t="s">
        <v>184</v>
      </c>
      <c r="R183" s="9" t="s">
        <v>111</v>
      </c>
      <c r="S183" s="9" t="s">
        <v>185</v>
      </c>
      <c r="T183" s="9" t="s">
        <v>184</v>
      </c>
      <c r="U183" s="9" t="s">
        <v>111</v>
      </c>
      <c r="V183" s="9" t="s">
        <v>111</v>
      </c>
      <c r="W183" s="5" t="s">
        <v>428</v>
      </c>
      <c r="X183" s="16">
        <v>43129</v>
      </c>
      <c r="Y183" s="16">
        <v>43129</v>
      </c>
      <c r="Z183">
        <v>176</v>
      </c>
      <c r="AE183">
        <v>176</v>
      </c>
      <c r="AF183" s="7" t="s">
        <v>105</v>
      </c>
      <c r="AG183" t="s">
        <v>106</v>
      </c>
      <c r="AH183" s="3">
        <v>43194</v>
      </c>
      <c r="AI183" s="3">
        <v>43194</v>
      </c>
    </row>
    <row r="184" spans="1:35" ht="15" x14ac:dyDescent="0.25">
      <c r="A184">
        <v>2018</v>
      </c>
      <c r="B184" s="3">
        <v>43101</v>
      </c>
      <c r="C184" s="17">
        <v>43190</v>
      </c>
      <c r="D184" s="4" t="s">
        <v>90</v>
      </c>
      <c r="E184" s="9" t="s">
        <v>423</v>
      </c>
      <c r="F184" s="9" t="s">
        <v>424</v>
      </c>
      <c r="G184" s="9" t="s">
        <v>424</v>
      </c>
      <c r="H184" s="9" t="s">
        <v>285</v>
      </c>
      <c r="I184" s="5" t="s">
        <v>425</v>
      </c>
      <c r="J184" s="5" t="s">
        <v>426</v>
      </c>
      <c r="K184" s="5" t="s">
        <v>427</v>
      </c>
      <c r="L184" s="4" t="s">
        <v>97</v>
      </c>
      <c r="M184" s="5" t="s">
        <v>429</v>
      </c>
      <c r="N184" s="4" t="s">
        <v>99</v>
      </c>
      <c r="O184">
        <v>0</v>
      </c>
      <c r="P184" s="9">
        <v>232</v>
      </c>
      <c r="Q184" s="9" t="s">
        <v>184</v>
      </c>
      <c r="R184" s="9" t="s">
        <v>111</v>
      </c>
      <c r="S184" s="9" t="s">
        <v>185</v>
      </c>
      <c r="T184" s="9" t="s">
        <v>184</v>
      </c>
      <c r="U184" s="9" t="s">
        <v>111</v>
      </c>
      <c r="V184" s="9" t="s">
        <v>111</v>
      </c>
      <c r="W184" s="5" t="s">
        <v>429</v>
      </c>
      <c r="X184" s="16">
        <v>43139</v>
      </c>
      <c r="Y184" s="16">
        <v>43139</v>
      </c>
      <c r="Z184">
        <v>177</v>
      </c>
      <c r="AE184">
        <v>177</v>
      </c>
      <c r="AF184" s="7" t="s">
        <v>105</v>
      </c>
      <c r="AG184" t="s">
        <v>106</v>
      </c>
      <c r="AH184" s="3">
        <v>43194</v>
      </c>
      <c r="AI184" s="3">
        <v>43194</v>
      </c>
    </row>
    <row r="185" spans="1:35" ht="15" x14ac:dyDescent="0.25">
      <c r="A185">
        <v>2018</v>
      </c>
      <c r="B185" s="3">
        <v>43101</v>
      </c>
      <c r="C185" s="17">
        <v>43190</v>
      </c>
      <c r="D185" s="4" t="s">
        <v>90</v>
      </c>
      <c r="E185" s="9" t="s">
        <v>423</v>
      </c>
      <c r="F185" s="9" t="s">
        <v>424</v>
      </c>
      <c r="G185" s="9" t="s">
        <v>424</v>
      </c>
      <c r="H185" s="9" t="s">
        <v>285</v>
      </c>
      <c r="I185" s="5" t="s">
        <v>425</v>
      </c>
      <c r="J185" s="5" t="s">
        <v>426</v>
      </c>
      <c r="K185" s="5" t="s">
        <v>427</v>
      </c>
      <c r="L185" s="4" t="s">
        <v>97</v>
      </c>
      <c r="M185" s="5" t="s">
        <v>430</v>
      </c>
      <c r="N185" s="4" t="s">
        <v>99</v>
      </c>
      <c r="O185">
        <v>0</v>
      </c>
      <c r="P185" s="9">
        <v>100</v>
      </c>
      <c r="Q185" s="9" t="s">
        <v>184</v>
      </c>
      <c r="R185" s="9" t="s">
        <v>111</v>
      </c>
      <c r="S185" s="9" t="s">
        <v>185</v>
      </c>
      <c r="T185" s="9" t="s">
        <v>184</v>
      </c>
      <c r="U185" s="9" t="s">
        <v>111</v>
      </c>
      <c r="V185" s="9" t="s">
        <v>116</v>
      </c>
      <c r="W185" s="5" t="s">
        <v>430</v>
      </c>
      <c r="X185" s="16">
        <v>43140</v>
      </c>
      <c r="Y185" s="16">
        <v>43140</v>
      </c>
      <c r="Z185">
        <v>178</v>
      </c>
      <c r="AE185">
        <v>178</v>
      </c>
      <c r="AF185" s="7" t="s">
        <v>105</v>
      </c>
      <c r="AG185" t="s">
        <v>106</v>
      </c>
      <c r="AH185" s="3">
        <v>43194</v>
      </c>
      <c r="AI185" s="3">
        <v>43194</v>
      </c>
    </row>
    <row r="186" spans="1:35" ht="15" x14ac:dyDescent="0.25">
      <c r="A186">
        <v>2018</v>
      </c>
      <c r="B186" s="3">
        <v>43101</v>
      </c>
      <c r="C186" s="17">
        <v>43190</v>
      </c>
      <c r="D186" s="4" t="s">
        <v>90</v>
      </c>
      <c r="E186" s="9" t="s">
        <v>91</v>
      </c>
      <c r="F186" s="9" t="s">
        <v>179</v>
      </c>
      <c r="G186" s="9" t="s">
        <v>179</v>
      </c>
      <c r="H186" s="9" t="s">
        <v>180</v>
      </c>
      <c r="I186" s="5" t="s">
        <v>213</v>
      </c>
      <c r="J186" s="5" t="s">
        <v>203</v>
      </c>
      <c r="K186" s="5" t="s">
        <v>214</v>
      </c>
      <c r="L186" s="4" t="s">
        <v>97</v>
      </c>
      <c r="M186" s="5" t="s">
        <v>374</v>
      </c>
      <c r="N186" s="4" t="s">
        <v>99</v>
      </c>
      <c r="O186">
        <v>0</v>
      </c>
      <c r="P186" s="9">
        <v>200</v>
      </c>
      <c r="Q186" s="9" t="s">
        <v>184</v>
      </c>
      <c r="R186" s="9" t="s">
        <v>111</v>
      </c>
      <c r="S186" s="9" t="s">
        <v>185</v>
      </c>
      <c r="T186" s="9" t="s">
        <v>184</v>
      </c>
      <c r="U186" s="9" t="s">
        <v>111</v>
      </c>
      <c r="V186" s="9" t="s">
        <v>111</v>
      </c>
      <c r="W186" s="5" t="s">
        <v>374</v>
      </c>
      <c r="X186" s="16">
        <v>43139</v>
      </c>
      <c r="Y186" s="16">
        <v>43139</v>
      </c>
      <c r="Z186">
        <v>179</v>
      </c>
      <c r="AE186">
        <v>179</v>
      </c>
      <c r="AF186" s="7" t="s">
        <v>105</v>
      </c>
      <c r="AG186" t="s">
        <v>106</v>
      </c>
      <c r="AH186" s="3">
        <v>43194</v>
      </c>
      <c r="AI186" s="3">
        <v>43194</v>
      </c>
    </row>
    <row r="187" spans="1:35" ht="15" x14ac:dyDescent="0.25">
      <c r="A187">
        <v>2018</v>
      </c>
      <c r="B187" s="3">
        <v>43101</v>
      </c>
      <c r="C187" s="17">
        <v>43190</v>
      </c>
      <c r="D187" s="4" t="s">
        <v>90</v>
      </c>
      <c r="E187" s="9" t="s">
        <v>91</v>
      </c>
      <c r="F187" s="9" t="s">
        <v>179</v>
      </c>
      <c r="G187" s="9" t="s">
        <v>179</v>
      </c>
      <c r="H187" s="9" t="s">
        <v>180</v>
      </c>
      <c r="I187" s="5" t="s">
        <v>213</v>
      </c>
      <c r="J187" s="5" t="s">
        <v>203</v>
      </c>
      <c r="K187" s="5" t="s">
        <v>214</v>
      </c>
      <c r="L187" s="4" t="s">
        <v>97</v>
      </c>
      <c r="M187" s="5" t="s">
        <v>431</v>
      </c>
      <c r="N187" s="4" t="s">
        <v>99</v>
      </c>
      <c r="O187">
        <v>0</v>
      </c>
      <c r="P187" s="9">
        <v>200</v>
      </c>
      <c r="Q187" s="9" t="s">
        <v>184</v>
      </c>
      <c r="R187" s="9" t="s">
        <v>111</v>
      </c>
      <c r="S187" s="9" t="s">
        <v>185</v>
      </c>
      <c r="T187" s="9" t="s">
        <v>184</v>
      </c>
      <c r="U187" s="9" t="s">
        <v>111</v>
      </c>
      <c r="V187" s="9" t="s">
        <v>111</v>
      </c>
      <c r="W187" s="5" t="s">
        <v>431</v>
      </c>
      <c r="X187" s="16">
        <v>43140</v>
      </c>
      <c r="Y187" s="16">
        <v>43140</v>
      </c>
      <c r="Z187">
        <v>180</v>
      </c>
      <c r="AE187">
        <v>180</v>
      </c>
      <c r="AF187" s="7" t="s">
        <v>105</v>
      </c>
      <c r="AG187" t="s">
        <v>106</v>
      </c>
      <c r="AH187" s="3">
        <v>43194</v>
      </c>
      <c r="AI187" s="3">
        <v>43194</v>
      </c>
    </row>
    <row r="188" spans="1:35" ht="15" x14ac:dyDescent="0.25">
      <c r="A188">
        <v>2018</v>
      </c>
      <c r="B188" s="3">
        <v>43101</v>
      </c>
      <c r="C188" s="17">
        <v>43190</v>
      </c>
      <c r="D188" s="4" t="s">
        <v>90</v>
      </c>
      <c r="E188" s="9" t="s">
        <v>91</v>
      </c>
      <c r="F188" s="9" t="s">
        <v>179</v>
      </c>
      <c r="G188" s="9" t="s">
        <v>179</v>
      </c>
      <c r="H188" s="9" t="s">
        <v>180</v>
      </c>
      <c r="I188" s="5" t="s">
        <v>213</v>
      </c>
      <c r="J188" s="5" t="s">
        <v>203</v>
      </c>
      <c r="K188" s="5" t="s">
        <v>214</v>
      </c>
      <c r="L188" s="4" t="s">
        <v>97</v>
      </c>
      <c r="M188" s="5" t="s">
        <v>432</v>
      </c>
      <c r="N188" s="4" t="s">
        <v>99</v>
      </c>
      <c r="O188">
        <v>0</v>
      </c>
      <c r="P188" s="9">
        <v>3096.03</v>
      </c>
      <c r="Q188" s="9" t="s">
        <v>184</v>
      </c>
      <c r="R188" s="9" t="s">
        <v>111</v>
      </c>
      <c r="S188" s="9" t="s">
        <v>185</v>
      </c>
      <c r="T188" s="9" t="s">
        <v>184</v>
      </c>
      <c r="U188" s="9" t="s">
        <v>184</v>
      </c>
      <c r="V188" s="9" t="s">
        <v>433</v>
      </c>
      <c r="W188" s="5" t="s">
        <v>432</v>
      </c>
      <c r="X188" s="16">
        <v>43141</v>
      </c>
      <c r="Y188" s="16">
        <v>43111</v>
      </c>
      <c r="Z188">
        <v>181</v>
      </c>
      <c r="AE188">
        <v>181</v>
      </c>
      <c r="AF188" s="7" t="s">
        <v>105</v>
      </c>
      <c r="AG188" t="s">
        <v>106</v>
      </c>
      <c r="AH188" s="3">
        <v>43194</v>
      </c>
      <c r="AI188" s="3">
        <v>43194</v>
      </c>
    </row>
    <row r="189" spans="1:35" ht="15" x14ac:dyDescent="0.25">
      <c r="A189">
        <v>2018</v>
      </c>
      <c r="B189" s="3">
        <v>43101</v>
      </c>
      <c r="C189" s="17">
        <v>43190</v>
      </c>
      <c r="D189" s="4" t="s">
        <v>90</v>
      </c>
      <c r="E189" s="9" t="s">
        <v>91</v>
      </c>
      <c r="F189" s="9" t="s">
        <v>179</v>
      </c>
      <c r="G189" s="9" t="s">
        <v>179</v>
      </c>
      <c r="H189" s="9" t="s">
        <v>180</v>
      </c>
      <c r="I189" s="5" t="s">
        <v>328</v>
      </c>
      <c r="J189" s="5" t="s">
        <v>329</v>
      </c>
      <c r="K189" s="5" t="s">
        <v>287</v>
      </c>
      <c r="L189" s="4" t="s">
        <v>97</v>
      </c>
      <c r="M189" s="5" t="s">
        <v>434</v>
      </c>
      <c r="N189" s="4" t="s">
        <v>99</v>
      </c>
      <c r="O189">
        <v>0</v>
      </c>
      <c r="P189" s="9">
        <v>100</v>
      </c>
      <c r="Q189" s="9" t="s">
        <v>184</v>
      </c>
      <c r="R189" s="9" t="s">
        <v>111</v>
      </c>
      <c r="S189" s="9" t="s">
        <v>185</v>
      </c>
      <c r="T189" s="9" t="s">
        <v>184</v>
      </c>
      <c r="U189" s="9" t="s">
        <v>111</v>
      </c>
      <c r="V189" s="9" t="s">
        <v>116</v>
      </c>
      <c r="W189" s="5" t="s">
        <v>434</v>
      </c>
      <c r="X189" s="16">
        <v>43140</v>
      </c>
      <c r="Y189" s="16">
        <v>43140</v>
      </c>
      <c r="Z189">
        <v>182</v>
      </c>
      <c r="AE189">
        <v>182</v>
      </c>
      <c r="AF189" s="7" t="s">
        <v>105</v>
      </c>
      <c r="AG189" t="s">
        <v>106</v>
      </c>
      <c r="AH189" s="3">
        <v>43194</v>
      </c>
      <c r="AI189" s="3">
        <v>43194</v>
      </c>
    </row>
    <row r="190" spans="1:35" ht="15" x14ac:dyDescent="0.25">
      <c r="A190">
        <v>2018</v>
      </c>
      <c r="B190" s="3">
        <v>43101</v>
      </c>
      <c r="C190" s="17">
        <v>43190</v>
      </c>
      <c r="D190" s="4" t="s">
        <v>90</v>
      </c>
      <c r="E190" s="9" t="s">
        <v>91</v>
      </c>
      <c r="F190" s="9" t="s">
        <v>179</v>
      </c>
      <c r="G190" s="9" t="s">
        <v>179</v>
      </c>
      <c r="H190" s="9" t="s">
        <v>180</v>
      </c>
      <c r="I190" s="5" t="s">
        <v>190</v>
      </c>
      <c r="J190" s="5" t="s">
        <v>191</v>
      </c>
      <c r="K190" s="5" t="s">
        <v>192</v>
      </c>
      <c r="L190" s="4" t="s">
        <v>97</v>
      </c>
      <c r="M190" s="5" t="s">
        <v>434</v>
      </c>
      <c r="N190" s="4" t="s">
        <v>99</v>
      </c>
      <c r="O190">
        <v>0</v>
      </c>
      <c r="P190" s="9">
        <v>100</v>
      </c>
      <c r="Q190" s="9" t="s">
        <v>184</v>
      </c>
      <c r="R190" s="9" t="s">
        <v>111</v>
      </c>
      <c r="S190" s="9" t="s">
        <v>185</v>
      </c>
      <c r="T190" s="9" t="s">
        <v>184</v>
      </c>
      <c r="U190" s="9" t="s">
        <v>111</v>
      </c>
      <c r="V190" s="9" t="s">
        <v>116</v>
      </c>
      <c r="W190" s="5" t="s">
        <v>434</v>
      </c>
      <c r="X190" s="16">
        <v>43141</v>
      </c>
      <c r="Y190" s="16">
        <v>43141</v>
      </c>
      <c r="Z190">
        <v>183</v>
      </c>
      <c r="AE190">
        <v>183</v>
      </c>
      <c r="AF190" s="7" t="s">
        <v>105</v>
      </c>
      <c r="AG190" t="s">
        <v>106</v>
      </c>
      <c r="AH190" s="3">
        <v>43194</v>
      </c>
      <c r="AI190" s="3">
        <v>43194</v>
      </c>
    </row>
    <row r="191" spans="1:35" ht="15" x14ac:dyDescent="0.25">
      <c r="A191">
        <v>2018</v>
      </c>
      <c r="B191" s="3">
        <v>43101</v>
      </c>
      <c r="C191" s="17">
        <v>43190</v>
      </c>
      <c r="D191" s="4" t="s">
        <v>90</v>
      </c>
      <c r="E191" s="9" t="s">
        <v>91</v>
      </c>
      <c r="F191" s="9" t="s">
        <v>179</v>
      </c>
      <c r="G191" s="9" t="s">
        <v>179</v>
      </c>
      <c r="H191" s="9" t="s">
        <v>180</v>
      </c>
      <c r="I191" s="5" t="s">
        <v>269</v>
      </c>
      <c r="J191" s="5" t="s">
        <v>137</v>
      </c>
      <c r="K191" s="9"/>
      <c r="L191" s="4" t="s">
        <v>97</v>
      </c>
      <c r="M191" s="5" t="s">
        <v>435</v>
      </c>
      <c r="N191" s="4" t="s">
        <v>99</v>
      </c>
      <c r="O191">
        <v>0</v>
      </c>
      <c r="P191" s="9">
        <v>100</v>
      </c>
      <c r="Q191" s="9" t="s">
        <v>184</v>
      </c>
      <c r="R191" s="9" t="s">
        <v>111</v>
      </c>
      <c r="S191" s="9" t="s">
        <v>185</v>
      </c>
      <c r="T191" s="9" t="s">
        <v>184</v>
      </c>
      <c r="U191" s="9" t="s">
        <v>111</v>
      </c>
      <c r="V191" s="9" t="s">
        <v>116</v>
      </c>
      <c r="W191" s="5" t="s">
        <v>435</v>
      </c>
      <c r="X191" s="16">
        <v>43143</v>
      </c>
      <c r="Y191" s="16">
        <v>43143</v>
      </c>
      <c r="Z191">
        <v>184</v>
      </c>
      <c r="AE191">
        <v>184</v>
      </c>
      <c r="AF191" s="7" t="s">
        <v>105</v>
      </c>
      <c r="AG191" t="s">
        <v>106</v>
      </c>
      <c r="AH191" s="3">
        <v>43194</v>
      </c>
      <c r="AI191" s="3">
        <v>43194</v>
      </c>
    </row>
    <row r="192" spans="1:35" ht="15" x14ac:dyDescent="0.25">
      <c r="A192">
        <v>2018</v>
      </c>
      <c r="B192" s="3">
        <v>43101</v>
      </c>
      <c r="C192" s="17">
        <v>43190</v>
      </c>
      <c r="D192" s="4" t="s">
        <v>122</v>
      </c>
      <c r="E192" s="9" t="s">
        <v>123</v>
      </c>
      <c r="F192" s="9" t="s">
        <v>161</v>
      </c>
      <c r="G192" s="9" t="s">
        <v>161</v>
      </c>
      <c r="H192" s="9" t="s">
        <v>353</v>
      </c>
      <c r="I192" s="5" t="s">
        <v>436</v>
      </c>
      <c r="J192" s="5" t="s">
        <v>251</v>
      </c>
      <c r="K192" s="5" t="s">
        <v>165</v>
      </c>
      <c r="L192" s="4" t="s">
        <v>97</v>
      </c>
      <c r="M192" s="5" t="s">
        <v>172</v>
      </c>
      <c r="N192" s="4" t="s">
        <v>99</v>
      </c>
      <c r="O192">
        <v>0</v>
      </c>
      <c r="P192" s="9">
        <v>321</v>
      </c>
      <c r="Q192" s="9" t="s">
        <v>184</v>
      </c>
      <c r="R192" s="9" t="s">
        <v>111</v>
      </c>
      <c r="S192" s="9" t="s">
        <v>185</v>
      </c>
      <c r="T192" s="9" t="s">
        <v>184</v>
      </c>
      <c r="U192" s="9" t="s">
        <v>111</v>
      </c>
      <c r="V192" s="9" t="s">
        <v>111</v>
      </c>
      <c r="W192" s="5" t="s">
        <v>172</v>
      </c>
      <c r="X192" s="16">
        <v>43118</v>
      </c>
      <c r="Y192" s="16">
        <v>43118</v>
      </c>
      <c r="Z192">
        <v>185</v>
      </c>
      <c r="AE192">
        <v>185</v>
      </c>
      <c r="AF192" s="7" t="s">
        <v>105</v>
      </c>
      <c r="AG192" t="s">
        <v>106</v>
      </c>
      <c r="AH192" s="3">
        <v>43194</v>
      </c>
      <c r="AI192" s="3">
        <v>43194</v>
      </c>
    </row>
    <row r="193" spans="1:35" ht="15" x14ac:dyDescent="0.25">
      <c r="A193">
        <v>2018</v>
      </c>
      <c r="B193" s="3">
        <v>43101</v>
      </c>
      <c r="C193" s="17">
        <v>43190</v>
      </c>
      <c r="D193" s="4" t="s">
        <v>90</v>
      </c>
      <c r="E193" s="9" t="s">
        <v>91</v>
      </c>
      <c r="F193" s="9" t="s">
        <v>179</v>
      </c>
      <c r="G193" s="9" t="s">
        <v>179</v>
      </c>
      <c r="H193" s="9" t="s">
        <v>216</v>
      </c>
      <c r="I193" s="5" t="s">
        <v>217</v>
      </c>
      <c r="J193" s="5" t="s">
        <v>218</v>
      </c>
      <c r="K193" s="5" t="s">
        <v>219</v>
      </c>
      <c r="L193" s="4" t="s">
        <v>97</v>
      </c>
      <c r="M193" s="5" t="s">
        <v>437</v>
      </c>
      <c r="N193" s="4" t="s">
        <v>99</v>
      </c>
      <c r="O193">
        <v>0</v>
      </c>
      <c r="P193" s="9">
        <v>200</v>
      </c>
      <c r="Q193" s="9" t="s">
        <v>184</v>
      </c>
      <c r="R193" s="9" t="s">
        <v>111</v>
      </c>
      <c r="S193" s="9" t="s">
        <v>185</v>
      </c>
      <c r="T193" s="9" t="s">
        <v>184</v>
      </c>
      <c r="U193" s="9" t="s">
        <v>111</v>
      </c>
      <c r="V193" s="9" t="s">
        <v>111</v>
      </c>
      <c r="W193" s="5" t="s">
        <v>437</v>
      </c>
      <c r="X193" s="16">
        <v>43143</v>
      </c>
      <c r="Y193" s="16">
        <v>43143</v>
      </c>
      <c r="Z193">
        <v>186</v>
      </c>
      <c r="AE193">
        <v>186</v>
      </c>
      <c r="AF193" s="7" t="s">
        <v>105</v>
      </c>
      <c r="AG193" t="s">
        <v>106</v>
      </c>
      <c r="AH193" s="3">
        <v>43194</v>
      </c>
      <c r="AI193" s="3">
        <v>43194</v>
      </c>
    </row>
    <row r="194" spans="1:35" ht="15" x14ac:dyDescent="0.25">
      <c r="A194">
        <v>2018</v>
      </c>
      <c r="B194" s="3">
        <v>43101</v>
      </c>
      <c r="C194" s="17">
        <v>43190</v>
      </c>
      <c r="D194" s="4" t="s">
        <v>90</v>
      </c>
      <c r="E194" s="9" t="s">
        <v>91</v>
      </c>
      <c r="F194" s="9" t="s">
        <v>179</v>
      </c>
      <c r="G194" s="9" t="s">
        <v>179</v>
      </c>
      <c r="H194" s="9" t="s">
        <v>216</v>
      </c>
      <c r="I194" s="5" t="s">
        <v>217</v>
      </c>
      <c r="J194" s="5" t="s">
        <v>218</v>
      </c>
      <c r="K194" s="5" t="s">
        <v>219</v>
      </c>
      <c r="L194" s="4" t="s">
        <v>97</v>
      </c>
      <c r="M194" s="6" t="s">
        <v>438</v>
      </c>
      <c r="N194" s="4" t="s">
        <v>99</v>
      </c>
      <c r="O194">
        <v>0</v>
      </c>
      <c r="P194" s="9">
        <v>200</v>
      </c>
      <c r="Q194" s="9" t="s">
        <v>184</v>
      </c>
      <c r="R194" s="9" t="s">
        <v>111</v>
      </c>
      <c r="S194" s="9" t="s">
        <v>185</v>
      </c>
      <c r="T194" s="9" t="s">
        <v>184</v>
      </c>
      <c r="U194" s="9" t="s">
        <v>111</v>
      </c>
      <c r="V194" s="9" t="s">
        <v>111</v>
      </c>
      <c r="W194" s="6" t="s">
        <v>438</v>
      </c>
      <c r="X194" s="16">
        <v>43144</v>
      </c>
      <c r="Y194" s="16">
        <v>43144</v>
      </c>
      <c r="Z194">
        <v>187</v>
      </c>
      <c r="AE194">
        <v>187</v>
      </c>
      <c r="AF194" s="7" t="s">
        <v>105</v>
      </c>
      <c r="AG194" t="s">
        <v>106</v>
      </c>
      <c r="AH194" s="3">
        <v>43194</v>
      </c>
      <c r="AI194" s="3">
        <v>43194</v>
      </c>
    </row>
    <row r="195" spans="1:35" ht="15" x14ac:dyDescent="0.25">
      <c r="A195">
        <v>2018</v>
      </c>
      <c r="B195" s="3">
        <v>43101</v>
      </c>
      <c r="C195" s="17">
        <v>43190</v>
      </c>
      <c r="D195" s="4" t="s">
        <v>90</v>
      </c>
      <c r="E195" s="5" t="s">
        <v>253</v>
      </c>
      <c r="F195" s="5" t="s">
        <v>150</v>
      </c>
      <c r="G195" s="5" t="s">
        <v>150</v>
      </c>
      <c r="H195" s="5" t="s">
        <v>201</v>
      </c>
      <c r="I195" s="5" t="s">
        <v>312</v>
      </c>
      <c r="J195" s="5" t="s">
        <v>313</v>
      </c>
      <c r="K195" s="5" t="s">
        <v>227</v>
      </c>
      <c r="L195" s="4" t="s">
        <v>97</v>
      </c>
      <c r="M195" s="5" t="s">
        <v>439</v>
      </c>
      <c r="N195" s="4" t="s">
        <v>99</v>
      </c>
      <c r="O195">
        <v>0</v>
      </c>
      <c r="P195" s="9">
        <v>200</v>
      </c>
      <c r="Q195" s="9" t="s">
        <v>184</v>
      </c>
      <c r="R195" s="9" t="s">
        <v>111</v>
      </c>
      <c r="S195" s="9" t="s">
        <v>185</v>
      </c>
      <c r="T195" s="9" t="s">
        <v>184</v>
      </c>
      <c r="U195" s="9" t="s">
        <v>111</v>
      </c>
      <c r="V195" s="9" t="s">
        <v>111</v>
      </c>
      <c r="W195" s="5" t="s">
        <v>439</v>
      </c>
      <c r="X195" s="16">
        <v>43144</v>
      </c>
      <c r="Y195" s="16">
        <v>43144</v>
      </c>
      <c r="Z195">
        <v>188</v>
      </c>
      <c r="AE195">
        <v>188</v>
      </c>
      <c r="AF195" s="7" t="s">
        <v>105</v>
      </c>
      <c r="AG195" t="s">
        <v>106</v>
      </c>
      <c r="AH195" s="3">
        <v>43194</v>
      </c>
      <c r="AI195" s="3">
        <v>43194</v>
      </c>
    </row>
    <row r="196" spans="1:35" ht="15" x14ac:dyDescent="0.25">
      <c r="A196">
        <v>2018</v>
      </c>
      <c r="B196" s="3">
        <v>43101</v>
      </c>
      <c r="C196" s="17">
        <v>43190</v>
      </c>
      <c r="D196" s="4" t="s">
        <v>90</v>
      </c>
      <c r="E196" s="5" t="s">
        <v>253</v>
      </c>
      <c r="F196" s="5" t="s">
        <v>150</v>
      </c>
      <c r="G196" s="5" t="s">
        <v>150</v>
      </c>
      <c r="H196" s="5" t="s">
        <v>201</v>
      </c>
      <c r="I196" s="5" t="s">
        <v>312</v>
      </c>
      <c r="J196" s="5" t="s">
        <v>313</v>
      </c>
      <c r="K196" s="5" t="s">
        <v>227</v>
      </c>
      <c r="L196" s="4" t="s">
        <v>97</v>
      </c>
      <c r="M196" s="5" t="s">
        <v>440</v>
      </c>
      <c r="N196" s="4" t="s">
        <v>99</v>
      </c>
      <c r="O196">
        <v>0</v>
      </c>
      <c r="P196" s="9">
        <v>200</v>
      </c>
      <c r="Q196" s="9" t="s">
        <v>184</v>
      </c>
      <c r="R196" s="9" t="s">
        <v>111</v>
      </c>
      <c r="S196" s="9" t="s">
        <v>185</v>
      </c>
      <c r="T196" s="9" t="s">
        <v>184</v>
      </c>
      <c r="U196" s="9" t="s">
        <v>111</v>
      </c>
      <c r="V196" s="9" t="s">
        <v>111</v>
      </c>
      <c r="W196" s="5" t="s">
        <v>440</v>
      </c>
      <c r="X196" s="16">
        <v>43145</v>
      </c>
      <c r="Y196" s="16">
        <v>43145</v>
      </c>
      <c r="Z196">
        <v>189</v>
      </c>
      <c r="AE196">
        <v>189</v>
      </c>
      <c r="AF196" s="7" t="s">
        <v>105</v>
      </c>
      <c r="AG196" t="s">
        <v>106</v>
      </c>
      <c r="AH196" s="3">
        <v>43194</v>
      </c>
      <c r="AI196" s="3">
        <v>43194</v>
      </c>
    </row>
    <row r="197" spans="1:35" ht="15" x14ac:dyDescent="0.25">
      <c r="A197">
        <v>2018</v>
      </c>
      <c r="B197" s="3">
        <v>43101</v>
      </c>
      <c r="C197" s="17">
        <v>43190</v>
      </c>
      <c r="D197" s="4" t="s">
        <v>90</v>
      </c>
      <c r="E197" s="9" t="s">
        <v>91</v>
      </c>
      <c r="F197" s="9" t="s">
        <v>179</v>
      </c>
      <c r="G197" s="9" t="s">
        <v>179</v>
      </c>
      <c r="H197" s="9" t="s">
        <v>180</v>
      </c>
      <c r="I197" s="5" t="s">
        <v>213</v>
      </c>
      <c r="J197" s="5" t="s">
        <v>203</v>
      </c>
      <c r="K197" s="5" t="s">
        <v>214</v>
      </c>
      <c r="L197" s="4" t="s">
        <v>97</v>
      </c>
      <c r="M197" s="5" t="s">
        <v>441</v>
      </c>
      <c r="N197" s="4" t="s">
        <v>99</v>
      </c>
      <c r="O197">
        <v>0</v>
      </c>
      <c r="P197" s="9">
        <v>200</v>
      </c>
      <c r="Q197" s="9" t="s">
        <v>184</v>
      </c>
      <c r="R197" s="9" t="s">
        <v>111</v>
      </c>
      <c r="S197" s="9" t="s">
        <v>185</v>
      </c>
      <c r="T197" s="9" t="s">
        <v>184</v>
      </c>
      <c r="U197" s="9" t="s">
        <v>111</v>
      </c>
      <c r="V197" s="9" t="s">
        <v>111</v>
      </c>
      <c r="W197" s="5" t="s">
        <v>441</v>
      </c>
      <c r="X197" s="16">
        <v>43142</v>
      </c>
      <c r="Y197" s="16">
        <v>43142</v>
      </c>
      <c r="Z197">
        <v>190</v>
      </c>
      <c r="AE197">
        <v>190</v>
      </c>
      <c r="AF197" s="7" t="s">
        <v>105</v>
      </c>
      <c r="AG197" t="s">
        <v>106</v>
      </c>
      <c r="AH197" s="3">
        <v>43194</v>
      </c>
      <c r="AI197" s="3">
        <v>43194</v>
      </c>
    </row>
    <row r="198" spans="1:35" ht="15" x14ac:dyDescent="0.25">
      <c r="A198">
        <v>2018</v>
      </c>
      <c r="B198" s="3">
        <v>43101</v>
      </c>
      <c r="C198" s="17">
        <v>43190</v>
      </c>
      <c r="D198" s="4" t="s">
        <v>90</v>
      </c>
      <c r="E198" s="9" t="s">
        <v>91</v>
      </c>
      <c r="F198" s="9" t="s">
        <v>179</v>
      </c>
      <c r="G198" s="9" t="s">
        <v>179</v>
      </c>
      <c r="H198" s="9" t="s">
        <v>180</v>
      </c>
      <c r="I198" s="5" t="s">
        <v>213</v>
      </c>
      <c r="J198" s="5" t="s">
        <v>203</v>
      </c>
      <c r="K198" s="5" t="s">
        <v>214</v>
      </c>
      <c r="L198" s="4" t="s">
        <v>97</v>
      </c>
      <c r="M198" s="5" t="s">
        <v>442</v>
      </c>
      <c r="N198" s="4" t="s">
        <v>99</v>
      </c>
      <c r="O198">
        <v>0</v>
      </c>
      <c r="P198" s="9">
        <v>3761.8</v>
      </c>
      <c r="Q198" s="9" t="s">
        <v>184</v>
      </c>
      <c r="R198" s="9" t="s">
        <v>111</v>
      </c>
      <c r="S198" s="9" t="s">
        <v>185</v>
      </c>
      <c r="T198" s="9" t="s">
        <v>184</v>
      </c>
      <c r="U198" s="9" t="s">
        <v>318</v>
      </c>
      <c r="V198" s="9" t="s">
        <v>318</v>
      </c>
      <c r="W198" s="5" t="s">
        <v>442</v>
      </c>
      <c r="X198" s="16">
        <v>43143</v>
      </c>
      <c r="Y198" s="16">
        <v>43144</v>
      </c>
      <c r="Z198">
        <v>191</v>
      </c>
      <c r="AE198">
        <v>191</v>
      </c>
      <c r="AF198" s="7" t="s">
        <v>105</v>
      </c>
      <c r="AG198" t="s">
        <v>106</v>
      </c>
      <c r="AH198" s="3">
        <v>43194</v>
      </c>
      <c r="AI198" s="3">
        <v>43194</v>
      </c>
    </row>
    <row r="199" spans="1:35" ht="15" x14ac:dyDescent="0.25">
      <c r="A199">
        <v>2018</v>
      </c>
      <c r="B199" s="3">
        <v>43101</v>
      </c>
      <c r="C199" s="17">
        <v>43190</v>
      </c>
      <c r="D199" s="4" t="s">
        <v>90</v>
      </c>
      <c r="E199" s="9" t="s">
        <v>91</v>
      </c>
      <c r="F199" s="9" t="s">
        <v>179</v>
      </c>
      <c r="G199" s="9" t="s">
        <v>179</v>
      </c>
      <c r="H199" s="9" t="s">
        <v>180</v>
      </c>
      <c r="I199" s="5" t="s">
        <v>94</v>
      </c>
      <c r="J199" s="5" t="s">
        <v>227</v>
      </c>
      <c r="K199" s="5" t="s">
        <v>272</v>
      </c>
      <c r="L199" s="4" t="s">
        <v>97</v>
      </c>
      <c r="M199" s="5" t="s">
        <v>443</v>
      </c>
      <c r="N199" s="4" t="s">
        <v>99</v>
      </c>
      <c r="O199">
        <v>0</v>
      </c>
      <c r="P199" s="9">
        <v>200</v>
      </c>
      <c r="Q199" s="9" t="s">
        <v>184</v>
      </c>
      <c r="R199" s="9" t="s">
        <v>111</v>
      </c>
      <c r="S199" s="9" t="s">
        <v>185</v>
      </c>
      <c r="T199" s="9" t="s">
        <v>184</v>
      </c>
      <c r="U199" s="9" t="s">
        <v>111</v>
      </c>
      <c r="V199" s="9" t="s">
        <v>111</v>
      </c>
      <c r="W199" s="5" t="s">
        <v>443</v>
      </c>
      <c r="X199" s="16">
        <v>43144</v>
      </c>
      <c r="Y199" s="16">
        <v>43144</v>
      </c>
      <c r="Z199">
        <v>192</v>
      </c>
      <c r="AE199">
        <v>192</v>
      </c>
      <c r="AF199" s="7" t="s">
        <v>105</v>
      </c>
      <c r="AG199" t="s">
        <v>106</v>
      </c>
      <c r="AH199" s="3">
        <v>43194</v>
      </c>
      <c r="AI199" s="3">
        <v>43194</v>
      </c>
    </row>
    <row r="200" spans="1:35" ht="15" x14ac:dyDescent="0.25">
      <c r="A200">
        <v>2018</v>
      </c>
      <c r="B200" s="3">
        <v>43101</v>
      </c>
      <c r="C200" s="17">
        <v>43190</v>
      </c>
      <c r="D200" s="4" t="s">
        <v>90</v>
      </c>
      <c r="E200" s="9" t="s">
        <v>91</v>
      </c>
      <c r="F200" s="9" t="s">
        <v>179</v>
      </c>
      <c r="G200" s="9" t="s">
        <v>179</v>
      </c>
      <c r="H200" s="9" t="s">
        <v>180</v>
      </c>
      <c r="I200" s="5" t="s">
        <v>94</v>
      </c>
      <c r="J200" s="5" t="s">
        <v>227</v>
      </c>
      <c r="K200" s="5" t="s">
        <v>272</v>
      </c>
      <c r="L200" s="4" t="s">
        <v>97</v>
      </c>
      <c r="M200" s="5" t="s">
        <v>444</v>
      </c>
      <c r="N200" s="4" t="s">
        <v>99</v>
      </c>
      <c r="O200">
        <v>0</v>
      </c>
      <c r="P200" s="9">
        <v>200</v>
      </c>
      <c r="Q200" s="9" t="s">
        <v>184</v>
      </c>
      <c r="R200" s="9" t="s">
        <v>111</v>
      </c>
      <c r="S200" s="9" t="s">
        <v>185</v>
      </c>
      <c r="T200" s="9" t="s">
        <v>184</v>
      </c>
      <c r="U200" s="9" t="s">
        <v>111</v>
      </c>
      <c r="V200" s="9" t="s">
        <v>111</v>
      </c>
      <c r="W200" s="5" t="s">
        <v>444</v>
      </c>
      <c r="X200" s="16">
        <v>43145</v>
      </c>
      <c r="Y200" s="16">
        <v>43145</v>
      </c>
      <c r="Z200">
        <v>193</v>
      </c>
      <c r="AE200">
        <v>193</v>
      </c>
      <c r="AF200" s="7" t="s">
        <v>105</v>
      </c>
      <c r="AG200" t="s">
        <v>106</v>
      </c>
      <c r="AH200" s="3">
        <v>43194</v>
      </c>
      <c r="AI200" s="3">
        <v>43194</v>
      </c>
    </row>
    <row r="201" spans="1:35" ht="15" x14ac:dyDescent="0.25">
      <c r="A201">
        <v>2018</v>
      </c>
      <c r="B201" s="3">
        <v>43101</v>
      </c>
      <c r="C201" s="17">
        <v>43190</v>
      </c>
      <c r="D201" s="4" t="s">
        <v>90</v>
      </c>
      <c r="E201" s="9" t="s">
        <v>91</v>
      </c>
      <c r="F201" s="9" t="s">
        <v>179</v>
      </c>
      <c r="G201" s="9" t="s">
        <v>179</v>
      </c>
      <c r="H201" s="9" t="s">
        <v>180</v>
      </c>
      <c r="I201" s="5" t="s">
        <v>186</v>
      </c>
      <c r="J201" s="5" t="s">
        <v>187</v>
      </c>
      <c r="K201" s="5" t="s">
        <v>188</v>
      </c>
      <c r="L201" s="4" t="s">
        <v>97</v>
      </c>
      <c r="M201" s="6" t="s">
        <v>445</v>
      </c>
      <c r="N201" s="4" t="s">
        <v>99</v>
      </c>
      <c r="O201">
        <v>0</v>
      </c>
      <c r="P201" s="9">
        <v>200</v>
      </c>
      <c r="Q201" s="9" t="s">
        <v>184</v>
      </c>
      <c r="R201" s="9" t="s">
        <v>111</v>
      </c>
      <c r="S201" s="9" t="s">
        <v>185</v>
      </c>
      <c r="T201" s="9" t="s">
        <v>184</v>
      </c>
      <c r="U201" s="9" t="s">
        <v>111</v>
      </c>
      <c r="V201" s="9" t="s">
        <v>111</v>
      </c>
      <c r="W201" s="6" t="s">
        <v>445</v>
      </c>
      <c r="X201" s="16">
        <v>43143</v>
      </c>
      <c r="Y201" s="16">
        <v>43143</v>
      </c>
      <c r="Z201">
        <v>194</v>
      </c>
      <c r="AE201">
        <v>194</v>
      </c>
      <c r="AF201" s="7" t="s">
        <v>105</v>
      </c>
      <c r="AG201" t="s">
        <v>106</v>
      </c>
      <c r="AH201" s="3">
        <v>43194</v>
      </c>
      <c r="AI201" s="3">
        <v>43194</v>
      </c>
    </row>
    <row r="202" spans="1:35" ht="15" x14ac:dyDescent="0.25">
      <c r="A202">
        <v>2018</v>
      </c>
      <c r="B202" s="3">
        <v>43101</v>
      </c>
      <c r="C202" s="17">
        <v>43190</v>
      </c>
      <c r="D202" t="s">
        <v>90</v>
      </c>
      <c r="E202" s="9" t="s">
        <v>91</v>
      </c>
      <c r="F202" s="9" t="s">
        <v>179</v>
      </c>
      <c r="G202" s="9" t="s">
        <v>179</v>
      </c>
      <c r="H202" s="9" t="s">
        <v>180</v>
      </c>
      <c r="I202" s="5" t="s">
        <v>186</v>
      </c>
      <c r="J202" s="5" t="s">
        <v>187</v>
      </c>
      <c r="K202" s="5" t="s">
        <v>188</v>
      </c>
      <c r="L202" s="4" t="s">
        <v>97</v>
      </c>
      <c r="M202" s="5" t="s">
        <v>374</v>
      </c>
      <c r="N202" s="4" t="s">
        <v>99</v>
      </c>
      <c r="O202">
        <v>0</v>
      </c>
      <c r="P202" s="9">
        <v>200</v>
      </c>
      <c r="Q202" s="9" t="s">
        <v>184</v>
      </c>
      <c r="R202" s="9" t="s">
        <v>111</v>
      </c>
      <c r="S202" s="9" t="s">
        <v>185</v>
      </c>
      <c r="T202" s="9" t="s">
        <v>184</v>
      </c>
      <c r="U202" s="9" t="s">
        <v>111</v>
      </c>
      <c r="V202" s="9" t="s">
        <v>111</v>
      </c>
      <c r="W202" s="5" t="s">
        <v>374</v>
      </c>
      <c r="X202" s="16">
        <v>43144</v>
      </c>
      <c r="Y202" s="16">
        <v>43144</v>
      </c>
      <c r="Z202">
        <v>195</v>
      </c>
      <c r="AE202">
        <v>195</v>
      </c>
      <c r="AF202" s="7" t="s">
        <v>105</v>
      </c>
      <c r="AG202" t="s">
        <v>106</v>
      </c>
      <c r="AH202" s="3">
        <v>43194</v>
      </c>
      <c r="AI202" s="3">
        <v>43194</v>
      </c>
    </row>
    <row r="203" spans="1:35" ht="15" x14ac:dyDescent="0.25">
      <c r="A203">
        <v>2018</v>
      </c>
      <c r="B203" s="3">
        <v>43101</v>
      </c>
      <c r="C203" s="17">
        <v>43190</v>
      </c>
      <c r="D203" t="s">
        <v>90</v>
      </c>
      <c r="E203" s="9" t="s">
        <v>91</v>
      </c>
      <c r="F203" s="9" t="s">
        <v>179</v>
      </c>
      <c r="G203" s="9" t="s">
        <v>179</v>
      </c>
      <c r="H203" s="9" t="s">
        <v>180</v>
      </c>
      <c r="I203" s="5" t="s">
        <v>207</v>
      </c>
      <c r="J203" s="5" t="s">
        <v>131</v>
      </c>
      <c r="K203" s="5" t="s">
        <v>182</v>
      </c>
      <c r="L203" s="4" t="s">
        <v>97</v>
      </c>
      <c r="M203" s="5" t="s">
        <v>446</v>
      </c>
      <c r="N203" s="4" t="s">
        <v>99</v>
      </c>
      <c r="O203">
        <v>0</v>
      </c>
      <c r="P203" s="9">
        <v>200</v>
      </c>
      <c r="Q203" s="9" t="s">
        <v>184</v>
      </c>
      <c r="R203" s="9" t="s">
        <v>111</v>
      </c>
      <c r="S203" s="9" t="s">
        <v>185</v>
      </c>
      <c r="T203" s="9" t="s">
        <v>184</v>
      </c>
      <c r="U203" s="9" t="s">
        <v>111</v>
      </c>
      <c r="V203" s="9" t="s">
        <v>111</v>
      </c>
      <c r="W203" s="5" t="s">
        <v>446</v>
      </c>
      <c r="X203" s="16">
        <v>43146</v>
      </c>
      <c r="Y203" s="16">
        <v>43146</v>
      </c>
      <c r="Z203">
        <v>196</v>
      </c>
      <c r="AE203">
        <v>196</v>
      </c>
      <c r="AF203" s="7" t="s">
        <v>105</v>
      </c>
      <c r="AG203" t="s">
        <v>106</v>
      </c>
      <c r="AH203" s="3">
        <v>43194</v>
      </c>
      <c r="AI203" s="3">
        <v>43194</v>
      </c>
    </row>
    <row r="204" spans="1:35" ht="15" x14ac:dyDescent="0.25">
      <c r="A204">
        <v>2018</v>
      </c>
      <c r="B204" s="3">
        <v>43101</v>
      </c>
      <c r="C204" s="17">
        <v>43190</v>
      </c>
      <c r="D204" t="s">
        <v>90</v>
      </c>
      <c r="E204" s="9" t="s">
        <v>91</v>
      </c>
      <c r="F204" s="9" t="s">
        <v>179</v>
      </c>
      <c r="G204" s="9" t="s">
        <v>179</v>
      </c>
      <c r="H204" s="9" t="s">
        <v>180</v>
      </c>
      <c r="I204" s="5" t="s">
        <v>190</v>
      </c>
      <c r="J204" s="5" t="s">
        <v>191</v>
      </c>
      <c r="K204" s="5" t="s">
        <v>192</v>
      </c>
      <c r="L204" s="4" t="s">
        <v>97</v>
      </c>
      <c r="M204" s="5" t="s">
        <v>447</v>
      </c>
      <c r="N204" s="4" t="s">
        <v>99</v>
      </c>
      <c r="O204">
        <v>0</v>
      </c>
      <c r="P204" s="9">
        <v>100</v>
      </c>
      <c r="Q204" s="9" t="s">
        <v>184</v>
      </c>
      <c r="R204" s="9" t="s">
        <v>111</v>
      </c>
      <c r="S204" s="9" t="s">
        <v>185</v>
      </c>
      <c r="T204" s="9" t="s">
        <v>184</v>
      </c>
      <c r="U204" s="9" t="s">
        <v>111</v>
      </c>
      <c r="V204" s="9" t="s">
        <v>116</v>
      </c>
      <c r="W204" s="5" t="s">
        <v>447</v>
      </c>
      <c r="X204" s="16">
        <v>43145</v>
      </c>
      <c r="Y204" s="16">
        <v>43145</v>
      </c>
      <c r="Z204">
        <v>197</v>
      </c>
      <c r="AE204">
        <v>197</v>
      </c>
      <c r="AF204" s="7" t="s">
        <v>105</v>
      </c>
      <c r="AG204" t="s">
        <v>106</v>
      </c>
      <c r="AH204" s="3">
        <v>43194</v>
      </c>
      <c r="AI204" s="3">
        <v>43194</v>
      </c>
    </row>
    <row r="205" spans="1:35" ht="15" x14ac:dyDescent="0.25">
      <c r="A205">
        <v>2018</v>
      </c>
      <c r="B205" s="3">
        <v>43101</v>
      </c>
      <c r="C205" s="17">
        <v>43190</v>
      </c>
      <c r="D205" t="s">
        <v>122</v>
      </c>
      <c r="E205" s="5" t="s">
        <v>241</v>
      </c>
      <c r="F205" s="5" t="s">
        <v>242</v>
      </c>
      <c r="G205" s="5" t="s">
        <v>242</v>
      </c>
      <c r="H205" s="5" t="s">
        <v>243</v>
      </c>
      <c r="I205" s="5" t="s">
        <v>244</v>
      </c>
      <c r="J205" s="5" t="s">
        <v>245</v>
      </c>
      <c r="K205" s="5" t="s">
        <v>246</v>
      </c>
      <c r="L205" s="4" t="s">
        <v>97</v>
      </c>
      <c r="M205" s="5" t="s">
        <v>448</v>
      </c>
      <c r="N205" s="4" t="s">
        <v>99</v>
      </c>
      <c r="O205">
        <v>0</v>
      </c>
      <c r="P205" s="9">
        <v>308.56</v>
      </c>
      <c r="Q205" s="9" t="s">
        <v>184</v>
      </c>
      <c r="R205" s="9" t="s">
        <v>111</v>
      </c>
      <c r="S205" s="9" t="s">
        <v>185</v>
      </c>
      <c r="T205" s="9" t="s">
        <v>184</v>
      </c>
      <c r="U205" s="9" t="s">
        <v>111</v>
      </c>
      <c r="V205" s="9" t="s">
        <v>111</v>
      </c>
      <c r="W205" s="5" t="s">
        <v>448</v>
      </c>
      <c r="X205" s="16">
        <v>43144</v>
      </c>
      <c r="Y205" s="16">
        <v>43144</v>
      </c>
      <c r="Z205">
        <v>198</v>
      </c>
      <c r="AE205">
        <v>198</v>
      </c>
      <c r="AF205" s="7" t="s">
        <v>105</v>
      </c>
      <c r="AG205" t="s">
        <v>106</v>
      </c>
      <c r="AH205" s="3">
        <v>43194</v>
      </c>
      <c r="AI205" s="3">
        <v>43194</v>
      </c>
    </row>
    <row r="206" spans="1:35" ht="15" x14ac:dyDescent="0.25">
      <c r="A206">
        <v>2018</v>
      </c>
      <c r="B206" s="3">
        <v>43101</v>
      </c>
      <c r="C206" s="17">
        <v>43190</v>
      </c>
      <c r="D206" t="s">
        <v>90</v>
      </c>
      <c r="E206" s="9" t="s">
        <v>352</v>
      </c>
      <c r="F206" s="9" t="s">
        <v>150</v>
      </c>
      <c r="G206" s="9" t="s">
        <v>150</v>
      </c>
      <c r="H206" s="9" t="s">
        <v>353</v>
      </c>
      <c r="I206" s="5" t="s">
        <v>449</v>
      </c>
      <c r="J206" s="5" t="s">
        <v>297</v>
      </c>
      <c r="K206" s="5" t="s">
        <v>182</v>
      </c>
      <c r="L206" s="4" t="s">
        <v>97</v>
      </c>
      <c r="M206" s="5" t="s">
        <v>450</v>
      </c>
      <c r="N206" s="4" t="s">
        <v>99</v>
      </c>
      <c r="O206">
        <v>0</v>
      </c>
      <c r="P206" s="9">
        <v>100</v>
      </c>
      <c r="Q206" s="9" t="s">
        <v>184</v>
      </c>
      <c r="R206" s="9" t="s">
        <v>111</v>
      </c>
      <c r="S206" s="9" t="s">
        <v>185</v>
      </c>
      <c r="T206" s="9" t="s">
        <v>184</v>
      </c>
      <c r="U206" s="9" t="s">
        <v>111</v>
      </c>
      <c r="V206" s="9" t="s">
        <v>116</v>
      </c>
      <c r="W206" s="5" t="s">
        <v>450</v>
      </c>
      <c r="X206" s="16">
        <v>43146</v>
      </c>
      <c r="Y206" s="16">
        <v>43146</v>
      </c>
      <c r="Z206">
        <v>199</v>
      </c>
      <c r="AE206">
        <v>199</v>
      </c>
      <c r="AF206" s="7" t="s">
        <v>105</v>
      </c>
      <c r="AG206" t="s">
        <v>106</v>
      </c>
      <c r="AH206" s="3">
        <v>43194</v>
      </c>
      <c r="AI206" s="3">
        <v>43194</v>
      </c>
    </row>
    <row r="207" spans="1:35" ht="15" x14ac:dyDescent="0.25">
      <c r="A207">
        <v>2018</v>
      </c>
      <c r="B207" s="3">
        <v>43101</v>
      </c>
      <c r="C207" s="17">
        <v>43190</v>
      </c>
      <c r="D207" t="s">
        <v>122</v>
      </c>
      <c r="E207" s="5" t="s">
        <v>241</v>
      </c>
      <c r="F207" s="5" t="s">
        <v>242</v>
      </c>
      <c r="G207" s="5" t="s">
        <v>242</v>
      </c>
      <c r="H207" s="5" t="s">
        <v>243</v>
      </c>
      <c r="I207" s="5" t="s">
        <v>244</v>
      </c>
      <c r="J207" s="5" t="s">
        <v>245</v>
      </c>
      <c r="K207" s="5" t="s">
        <v>246</v>
      </c>
      <c r="L207" s="4" t="s">
        <v>97</v>
      </c>
      <c r="M207" s="5" t="s">
        <v>451</v>
      </c>
      <c r="N207" s="4" t="s">
        <v>99</v>
      </c>
      <c r="O207">
        <v>0</v>
      </c>
      <c r="P207" s="9">
        <v>776.04</v>
      </c>
      <c r="Q207" s="9" t="s">
        <v>184</v>
      </c>
      <c r="R207" s="9" t="s">
        <v>111</v>
      </c>
      <c r="S207" s="9" t="s">
        <v>185</v>
      </c>
      <c r="T207" s="9" t="s">
        <v>184</v>
      </c>
      <c r="U207" s="9" t="s">
        <v>111</v>
      </c>
      <c r="V207" s="9" t="s">
        <v>111</v>
      </c>
      <c r="W207" s="5" t="s">
        <v>451</v>
      </c>
      <c r="X207" s="16">
        <v>43132</v>
      </c>
      <c r="Y207" s="16">
        <v>43132</v>
      </c>
      <c r="Z207">
        <v>200</v>
      </c>
      <c r="AE207">
        <v>200</v>
      </c>
      <c r="AF207" s="7" t="s">
        <v>105</v>
      </c>
      <c r="AG207" t="s">
        <v>106</v>
      </c>
      <c r="AH207" s="3">
        <v>43194</v>
      </c>
      <c r="AI207" s="3">
        <v>43194</v>
      </c>
    </row>
    <row r="208" spans="1:35" ht="15" x14ac:dyDescent="0.25">
      <c r="A208">
        <v>2018</v>
      </c>
      <c r="B208" s="3">
        <v>43101</v>
      </c>
      <c r="C208" s="17">
        <v>43190</v>
      </c>
      <c r="D208" t="s">
        <v>122</v>
      </c>
      <c r="E208" s="5" t="s">
        <v>241</v>
      </c>
      <c r="F208" s="5" t="s">
        <v>242</v>
      </c>
      <c r="G208" s="5" t="s">
        <v>242</v>
      </c>
      <c r="H208" s="5" t="s">
        <v>243</v>
      </c>
      <c r="I208" s="5" t="s">
        <v>244</v>
      </c>
      <c r="J208" s="5" t="s">
        <v>245</v>
      </c>
      <c r="K208" s="5" t="s">
        <v>246</v>
      </c>
      <c r="L208" s="4" t="s">
        <v>97</v>
      </c>
      <c r="M208" s="5" t="s">
        <v>172</v>
      </c>
      <c r="N208" s="4" t="s">
        <v>99</v>
      </c>
      <c r="O208">
        <v>0</v>
      </c>
      <c r="P208" s="9">
        <v>200</v>
      </c>
      <c r="Q208" s="9" t="s">
        <v>184</v>
      </c>
      <c r="R208" s="9" t="s">
        <v>111</v>
      </c>
      <c r="S208" s="9" t="s">
        <v>185</v>
      </c>
      <c r="T208" s="9" t="s">
        <v>184</v>
      </c>
      <c r="U208" s="9" t="s">
        <v>111</v>
      </c>
      <c r="V208" s="9" t="s">
        <v>111</v>
      </c>
      <c r="W208" s="5" t="s">
        <v>172</v>
      </c>
      <c r="X208" s="16">
        <v>43145</v>
      </c>
      <c r="Y208" s="16">
        <v>43145</v>
      </c>
      <c r="Z208">
        <v>201</v>
      </c>
      <c r="AE208">
        <v>201</v>
      </c>
      <c r="AF208" s="7" t="s">
        <v>105</v>
      </c>
      <c r="AG208" t="s">
        <v>106</v>
      </c>
      <c r="AH208" s="3">
        <v>43194</v>
      </c>
      <c r="AI208" s="3">
        <v>43194</v>
      </c>
    </row>
    <row r="209" spans="1:35" ht="15" x14ac:dyDescent="0.25">
      <c r="A209">
        <v>2018</v>
      </c>
      <c r="B209" s="3">
        <v>43101</v>
      </c>
      <c r="C209" s="17">
        <v>43190</v>
      </c>
      <c r="D209" t="s">
        <v>122</v>
      </c>
      <c r="E209" s="5" t="s">
        <v>241</v>
      </c>
      <c r="F209" s="5" t="s">
        <v>242</v>
      </c>
      <c r="G209" s="5" t="s">
        <v>242</v>
      </c>
      <c r="H209" s="5" t="s">
        <v>243</v>
      </c>
      <c r="I209" s="5" t="s">
        <v>244</v>
      </c>
      <c r="J209" s="5" t="s">
        <v>245</v>
      </c>
      <c r="K209" s="5" t="s">
        <v>246</v>
      </c>
      <c r="L209" s="4" t="s">
        <v>97</v>
      </c>
      <c r="M209" s="5" t="s">
        <v>452</v>
      </c>
      <c r="N209" s="4" t="s">
        <v>99</v>
      </c>
      <c r="O209">
        <v>0</v>
      </c>
      <c r="P209" s="9">
        <v>200</v>
      </c>
      <c r="Q209" s="9" t="s">
        <v>184</v>
      </c>
      <c r="R209" s="9" t="s">
        <v>111</v>
      </c>
      <c r="S209" s="9" t="s">
        <v>185</v>
      </c>
      <c r="T209" s="9" t="s">
        <v>184</v>
      </c>
      <c r="U209" s="9" t="s">
        <v>111</v>
      </c>
      <c r="V209" s="9" t="s">
        <v>111</v>
      </c>
      <c r="W209" s="5" t="s">
        <v>452</v>
      </c>
      <c r="X209" s="16">
        <v>43147</v>
      </c>
      <c r="Y209" s="16">
        <v>43147</v>
      </c>
      <c r="Z209">
        <v>202</v>
      </c>
      <c r="AE209">
        <v>202</v>
      </c>
      <c r="AF209" s="7" t="s">
        <v>105</v>
      </c>
      <c r="AG209" t="s">
        <v>106</v>
      </c>
      <c r="AH209" s="3">
        <v>43194</v>
      </c>
      <c r="AI209" s="3">
        <v>43194</v>
      </c>
    </row>
    <row r="210" spans="1:35" ht="15" x14ac:dyDescent="0.25">
      <c r="A210">
        <v>2018</v>
      </c>
      <c r="B210" s="3">
        <v>43101</v>
      </c>
      <c r="C210" s="17">
        <v>43190</v>
      </c>
      <c r="D210" t="s">
        <v>122</v>
      </c>
      <c r="E210" s="5" t="s">
        <v>241</v>
      </c>
      <c r="F210" s="5" t="s">
        <v>242</v>
      </c>
      <c r="G210" s="5" t="s">
        <v>242</v>
      </c>
      <c r="H210" s="5" t="s">
        <v>243</v>
      </c>
      <c r="I210" s="5" t="s">
        <v>244</v>
      </c>
      <c r="J210" s="5" t="s">
        <v>245</v>
      </c>
      <c r="K210" s="5" t="s">
        <v>246</v>
      </c>
      <c r="L210" s="4" t="s">
        <v>97</v>
      </c>
      <c r="M210" s="5" t="s">
        <v>453</v>
      </c>
      <c r="N210" s="4" t="s">
        <v>99</v>
      </c>
      <c r="O210">
        <v>0</v>
      </c>
      <c r="P210" s="9">
        <v>200</v>
      </c>
      <c r="Q210" s="9" t="s">
        <v>184</v>
      </c>
      <c r="R210" s="9" t="s">
        <v>111</v>
      </c>
      <c r="S210" s="9" t="s">
        <v>185</v>
      </c>
      <c r="T210" s="9" t="s">
        <v>184</v>
      </c>
      <c r="U210" s="9" t="s">
        <v>111</v>
      </c>
      <c r="V210" s="9" t="s">
        <v>111</v>
      </c>
      <c r="W210" s="5" t="s">
        <v>453</v>
      </c>
      <c r="X210" s="16">
        <v>43150</v>
      </c>
      <c r="Y210" s="16">
        <v>43150</v>
      </c>
      <c r="Z210">
        <v>203</v>
      </c>
      <c r="AE210">
        <v>203</v>
      </c>
      <c r="AF210" s="7" t="s">
        <v>105</v>
      </c>
      <c r="AG210" t="s">
        <v>106</v>
      </c>
      <c r="AH210" s="3">
        <v>43194</v>
      </c>
      <c r="AI210" s="3">
        <v>43194</v>
      </c>
    </row>
    <row r="211" spans="1:35" ht="15" x14ac:dyDescent="0.25">
      <c r="A211">
        <v>2018</v>
      </c>
      <c r="B211" s="3">
        <v>43101</v>
      </c>
      <c r="C211" s="17">
        <v>43190</v>
      </c>
      <c r="D211" t="s">
        <v>122</v>
      </c>
      <c r="E211" s="5" t="s">
        <v>123</v>
      </c>
      <c r="F211" s="5" t="s">
        <v>263</v>
      </c>
      <c r="G211" s="5" t="s">
        <v>263</v>
      </c>
      <c r="H211" s="5" t="s">
        <v>454</v>
      </c>
      <c r="I211" s="5" t="s">
        <v>455</v>
      </c>
      <c r="J211" s="5" t="s">
        <v>203</v>
      </c>
      <c r="K211" s="5" t="s">
        <v>456</v>
      </c>
      <c r="L211" s="4" t="s">
        <v>97</v>
      </c>
      <c r="M211" s="5" t="s">
        <v>457</v>
      </c>
      <c r="N211" s="4" t="s">
        <v>99</v>
      </c>
      <c r="O211">
        <v>0</v>
      </c>
      <c r="P211" s="9">
        <v>200</v>
      </c>
      <c r="Q211" s="11" t="s">
        <v>184</v>
      </c>
      <c r="R211" s="11" t="s">
        <v>111</v>
      </c>
      <c r="S211" s="11" t="s">
        <v>185</v>
      </c>
      <c r="T211" s="11" t="s">
        <v>184</v>
      </c>
      <c r="U211" s="11" t="s">
        <v>111</v>
      </c>
      <c r="V211" s="11" t="s">
        <v>111</v>
      </c>
      <c r="W211" s="5" t="s">
        <v>457</v>
      </c>
      <c r="X211" s="16">
        <v>43132</v>
      </c>
      <c r="Y211" s="16">
        <v>43132</v>
      </c>
      <c r="Z211">
        <v>204</v>
      </c>
      <c r="AE211">
        <v>204</v>
      </c>
      <c r="AF211" s="7" t="s">
        <v>105</v>
      </c>
      <c r="AG211" t="s">
        <v>106</v>
      </c>
      <c r="AH211" s="3">
        <v>43194</v>
      </c>
      <c r="AI211" s="3">
        <v>43194</v>
      </c>
    </row>
    <row r="212" spans="1:35" ht="15" x14ac:dyDescent="0.25">
      <c r="A212">
        <v>2018</v>
      </c>
      <c r="B212" s="3">
        <v>43101</v>
      </c>
      <c r="C212" s="17">
        <v>43190</v>
      </c>
      <c r="D212" t="s">
        <v>122</v>
      </c>
      <c r="E212" s="5" t="s">
        <v>123</v>
      </c>
      <c r="F212" s="5" t="s">
        <v>263</v>
      </c>
      <c r="G212" s="5" t="s">
        <v>263</v>
      </c>
      <c r="H212" s="5" t="s">
        <v>454</v>
      </c>
      <c r="I212" s="5" t="s">
        <v>455</v>
      </c>
      <c r="J212" s="5" t="s">
        <v>203</v>
      </c>
      <c r="K212" s="5" t="s">
        <v>456</v>
      </c>
      <c r="L212" s="4" t="s">
        <v>97</v>
      </c>
      <c r="M212" s="5" t="s">
        <v>457</v>
      </c>
      <c r="N212" s="4" t="s">
        <v>99</v>
      </c>
      <c r="O212">
        <v>0</v>
      </c>
      <c r="P212" s="9">
        <v>200</v>
      </c>
      <c r="Q212" s="12" t="s">
        <v>184</v>
      </c>
      <c r="R212" s="12" t="s">
        <v>111</v>
      </c>
      <c r="S212" s="12" t="s">
        <v>185</v>
      </c>
      <c r="T212" s="12" t="s">
        <v>184</v>
      </c>
      <c r="U212" s="12" t="s">
        <v>111</v>
      </c>
      <c r="V212" s="12" t="s">
        <v>111</v>
      </c>
      <c r="W212" s="5" t="s">
        <v>457</v>
      </c>
      <c r="X212" s="16">
        <v>43137</v>
      </c>
      <c r="Y212" s="16">
        <v>43137</v>
      </c>
      <c r="Z212">
        <v>205</v>
      </c>
      <c r="AE212">
        <v>205</v>
      </c>
      <c r="AF212" s="7" t="s">
        <v>105</v>
      </c>
      <c r="AG212" t="s">
        <v>106</v>
      </c>
      <c r="AH212" s="3">
        <v>43194</v>
      </c>
      <c r="AI212" s="3">
        <v>43194</v>
      </c>
    </row>
    <row r="213" spans="1:35" ht="15" x14ac:dyDescent="0.25">
      <c r="A213">
        <v>2018</v>
      </c>
      <c r="B213" s="3">
        <v>43101</v>
      </c>
      <c r="C213" s="17">
        <v>43190</v>
      </c>
      <c r="D213" t="s">
        <v>122</v>
      </c>
      <c r="E213" s="5" t="s">
        <v>123</v>
      </c>
      <c r="F213" s="5" t="s">
        <v>263</v>
      </c>
      <c r="G213" s="5" t="s">
        <v>263</v>
      </c>
      <c r="H213" s="5" t="s">
        <v>454</v>
      </c>
      <c r="I213" s="5" t="s">
        <v>455</v>
      </c>
      <c r="J213" s="5" t="s">
        <v>203</v>
      </c>
      <c r="K213" s="5" t="s">
        <v>456</v>
      </c>
      <c r="L213" s="4" t="s">
        <v>97</v>
      </c>
      <c r="M213" s="5" t="s">
        <v>166</v>
      </c>
      <c r="N213" s="4" t="s">
        <v>99</v>
      </c>
      <c r="O213">
        <v>0</v>
      </c>
      <c r="P213" s="9">
        <v>200</v>
      </c>
      <c r="Q213" s="9" t="s">
        <v>184</v>
      </c>
      <c r="R213" s="9" t="s">
        <v>111</v>
      </c>
      <c r="S213" s="9" t="s">
        <v>185</v>
      </c>
      <c r="T213" s="9" t="s">
        <v>184</v>
      </c>
      <c r="U213" s="9" t="s">
        <v>111</v>
      </c>
      <c r="V213" s="9" t="s">
        <v>111</v>
      </c>
      <c r="W213" s="5" t="s">
        <v>166</v>
      </c>
      <c r="X213" s="16">
        <v>43139</v>
      </c>
      <c r="Y213" s="16">
        <v>43139</v>
      </c>
      <c r="Z213">
        <v>206</v>
      </c>
      <c r="AE213">
        <v>206</v>
      </c>
      <c r="AF213" s="7" t="s">
        <v>105</v>
      </c>
      <c r="AG213" t="s">
        <v>106</v>
      </c>
      <c r="AH213" s="3">
        <v>43194</v>
      </c>
      <c r="AI213" s="3">
        <v>43194</v>
      </c>
    </row>
    <row r="214" spans="1:35" ht="15" x14ac:dyDescent="0.25">
      <c r="A214">
        <v>2018</v>
      </c>
      <c r="B214" s="3">
        <v>43101</v>
      </c>
      <c r="C214" s="17">
        <v>43190</v>
      </c>
      <c r="D214" t="s">
        <v>122</v>
      </c>
      <c r="E214" s="5" t="s">
        <v>123</v>
      </c>
      <c r="F214" s="5" t="s">
        <v>263</v>
      </c>
      <c r="G214" s="5" t="s">
        <v>263</v>
      </c>
      <c r="H214" s="5" t="s">
        <v>454</v>
      </c>
      <c r="I214" s="5" t="s">
        <v>455</v>
      </c>
      <c r="J214" s="5" t="s">
        <v>203</v>
      </c>
      <c r="K214" s="5" t="s">
        <v>456</v>
      </c>
      <c r="L214" s="4" t="s">
        <v>97</v>
      </c>
      <c r="M214" s="5" t="s">
        <v>458</v>
      </c>
      <c r="N214" s="4" t="s">
        <v>99</v>
      </c>
      <c r="O214">
        <v>0</v>
      </c>
      <c r="P214" s="9">
        <v>200</v>
      </c>
      <c r="Q214" s="9" t="s">
        <v>184</v>
      </c>
      <c r="R214" s="9" t="s">
        <v>111</v>
      </c>
      <c r="S214" s="9" t="s">
        <v>185</v>
      </c>
      <c r="T214" s="9" t="s">
        <v>184</v>
      </c>
      <c r="U214" s="9" t="s">
        <v>111</v>
      </c>
      <c r="V214" s="9" t="s">
        <v>111</v>
      </c>
      <c r="W214" s="5" t="s">
        <v>458</v>
      </c>
      <c r="X214" s="16">
        <v>43143</v>
      </c>
      <c r="Y214" s="16">
        <v>43143</v>
      </c>
      <c r="Z214">
        <v>207</v>
      </c>
      <c r="AE214">
        <v>207</v>
      </c>
      <c r="AF214" s="7" t="s">
        <v>105</v>
      </c>
      <c r="AG214" t="s">
        <v>106</v>
      </c>
      <c r="AH214" s="3">
        <v>43194</v>
      </c>
      <c r="AI214" s="3">
        <v>43194</v>
      </c>
    </row>
    <row r="215" spans="1:35" ht="15" x14ac:dyDescent="0.25">
      <c r="A215">
        <v>2018</v>
      </c>
      <c r="B215" s="3">
        <v>43101</v>
      </c>
      <c r="C215" s="17">
        <v>43190</v>
      </c>
      <c r="D215" t="s">
        <v>122</v>
      </c>
      <c r="E215" s="5" t="s">
        <v>123</v>
      </c>
      <c r="F215" s="5" t="s">
        <v>263</v>
      </c>
      <c r="G215" s="5" t="s">
        <v>263</v>
      </c>
      <c r="H215" s="5" t="s">
        <v>454</v>
      </c>
      <c r="I215" s="5" t="s">
        <v>455</v>
      </c>
      <c r="J215" s="5" t="s">
        <v>203</v>
      </c>
      <c r="K215" s="5" t="s">
        <v>456</v>
      </c>
      <c r="L215" s="4" t="s">
        <v>97</v>
      </c>
      <c r="M215" s="5" t="s">
        <v>458</v>
      </c>
      <c r="N215" s="4" t="s">
        <v>99</v>
      </c>
      <c r="O215">
        <v>0</v>
      </c>
      <c r="P215" s="9">
        <v>200</v>
      </c>
      <c r="Q215" s="9" t="s">
        <v>184</v>
      </c>
      <c r="R215" s="9" t="s">
        <v>111</v>
      </c>
      <c r="S215" s="9" t="s">
        <v>185</v>
      </c>
      <c r="T215" s="9" t="s">
        <v>184</v>
      </c>
      <c r="U215" s="9" t="s">
        <v>111</v>
      </c>
      <c r="V215" s="9" t="s">
        <v>111</v>
      </c>
      <c r="W215" s="5" t="s">
        <v>458</v>
      </c>
      <c r="X215" s="16">
        <v>43146</v>
      </c>
      <c r="Y215" s="16">
        <v>43146</v>
      </c>
      <c r="Z215">
        <v>208</v>
      </c>
      <c r="AE215">
        <v>208</v>
      </c>
      <c r="AF215" s="7" t="s">
        <v>105</v>
      </c>
      <c r="AG215" t="s">
        <v>106</v>
      </c>
      <c r="AH215" s="3">
        <v>43194</v>
      </c>
      <c r="AI215" s="3">
        <v>43194</v>
      </c>
    </row>
    <row r="216" spans="1:35" ht="15" x14ac:dyDescent="0.25">
      <c r="A216">
        <v>2018</v>
      </c>
      <c r="B216" s="3">
        <v>43101</v>
      </c>
      <c r="C216" s="17">
        <v>43190</v>
      </c>
      <c r="D216" t="s">
        <v>122</v>
      </c>
      <c r="E216" s="5" t="s">
        <v>123</v>
      </c>
      <c r="F216" s="5" t="s">
        <v>236</v>
      </c>
      <c r="G216" s="5" t="s">
        <v>236</v>
      </c>
      <c r="H216" s="5" t="s">
        <v>459</v>
      </c>
      <c r="I216" s="5" t="s">
        <v>460</v>
      </c>
      <c r="J216" s="5" t="s">
        <v>293</v>
      </c>
      <c r="K216" s="5" t="s">
        <v>461</v>
      </c>
      <c r="L216" s="4" t="s">
        <v>97</v>
      </c>
      <c r="M216" s="5" t="s">
        <v>462</v>
      </c>
      <c r="N216" s="4" t="s">
        <v>99</v>
      </c>
      <c r="O216">
        <v>0</v>
      </c>
      <c r="P216" s="9">
        <v>200</v>
      </c>
      <c r="Q216" s="9" t="s">
        <v>184</v>
      </c>
      <c r="R216" s="9" t="s">
        <v>111</v>
      </c>
      <c r="S216" s="9" t="s">
        <v>185</v>
      </c>
      <c r="T216" s="9" t="s">
        <v>184</v>
      </c>
      <c r="U216" s="9" t="s">
        <v>111</v>
      </c>
      <c r="V216" s="9" t="s">
        <v>111</v>
      </c>
      <c r="W216" s="5" t="s">
        <v>462</v>
      </c>
      <c r="X216" s="16">
        <v>43130</v>
      </c>
      <c r="Y216" s="16">
        <v>43130</v>
      </c>
      <c r="Z216">
        <v>209</v>
      </c>
      <c r="AE216">
        <v>209</v>
      </c>
      <c r="AF216" s="7" t="s">
        <v>105</v>
      </c>
      <c r="AG216" t="s">
        <v>106</v>
      </c>
      <c r="AH216" s="3">
        <v>43194</v>
      </c>
      <c r="AI216" s="3">
        <v>43194</v>
      </c>
    </row>
    <row r="217" spans="1:35" ht="15" x14ac:dyDescent="0.25">
      <c r="A217">
        <v>2018</v>
      </c>
      <c r="B217" s="3">
        <v>43101</v>
      </c>
      <c r="C217" s="17">
        <v>43190</v>
      </c>
      <c r="D217" t="s">
        <v>122</v>
      </c>
      <c r="E217" s="5" t="s">
        <v>123</v>
      </c>
      <c r="F217" s="5" t="s">
        <v>236</v>
      </c>
      <c r="G217" s="5" t="s">
        <v>236</v>
      </c>
      <c r="H217" s="5" t="s">
        <v>459</v>
      </c>
      <c r="I217" s="5" t="s">
        <v>460</v>
      </c>
      <c r="J217" s="5" t="s">
        <v>293</v>
      </c>
      <c r="K217" s="5" t="s">
        <v>461</v>
      </c>
      <c r="L217" s="4" t="s">
        <v>97</v>
      </c>
      <c r="M217" s="5" t="s">
        <v>463</v>
      </c>
      <c r="N217" s="4" t="s">
        <v>99</v>
      </c>
      <c r="O217">
        <v>0</v>
      </c>
      <c r="P217" s="9">
        <v>200</v>
      </c>
      <c r="Q217" s="9" t="s">
        <v>184</v>
      </c>
      <c r="R217" s="9" t="s">
        <v>111</v>
      </c>
      <c r="S217" s="9" t="s">
        <v>185</v>
      </c>
      <c r="T217" s="9" t="s">
        <v>184</v>
      </c>
      <c r="U217" s="9" t="s">
        <v>111</v>
      </c>
      <c r="V217" s="9" t="s">
        <v>111</v>
      </c>
      <c r="W217" s="5" t="s">
        <v>463</v>
      </c>
      <c r="X217" s="16">
        <v>43137</v>
      </c>
      <c r="Y217" s="16">
        <v>43137</v>
      </c>
      <c r="Z217">
        <v>210</v>
      </c>
      <c r="AE217">
        <v>210</v>
      </c>
      <c r="AF217" s="7" t="s">
        <v>105</v>
      </c>
      <c r="AG217" t="s">
        <v>106</v>
      </c>
      <c r="AH217" s="3">
        <v>43194</v>
      </c>
      <c r="AI217" s="3">
        <v>43194</v>
      </c>
    </row>
    <row r="218" spans="1:35" ht="15" x14ac:dyDescent="0.25">
      <c r="A218">
        <v>2018</v>
      </c>
      <c r="B218" s="3">
        <v>43101</v>
      </c>
      <c r="C218" s="17">
        <v>43190</v>
      </c>
      <c r="D218" t="s">
        <v>122</v>
      </c>
      <c r="E218" s="5" t="s">
        <v>123</v>
      </c>
      <c r="F218" s="5" t="s">
        <v>236</v>
      </c>
      <c r="G218" s="5" t="s">
        <v>236</v>
      </c>
      <c r="H218" s="5" t="s">
        <v>459</v>
      </c>
      <c r="I218" s="5" t="s">
        <v>460</v>
      </c>
      <c r="J218" s="5" t="s">
        <v>293</v>
      </c>
      <c r="K218" s="5" t="s">
        <v>461</v>
      </c>
      <c r="L218" s="4" t="s">
        <v>97</v>
      </c>
      <c r="M218" s="5" t="s">
        <v>464</v>
      </c>
      <c r="N218" s="4" t="s">
        <v>99</v>
      </c>
      <c r="O218">
        <v>0</v>
      </c>
      <c r="P218" s="9">
        <v>200</v>
      </c>
      <c r="Q218" s="9" t="s">
        <v>184</v>
      </c>
      <c r="R218" s="9" t="s">
        <v>111</v>
      </c>
      <c r="S218" s="9" t="s">
        <v>185</v>
      </c>
      <c r="T218" s="9" t="s">
        <v>184</v>
      </c>
      <c r="U218" s="9" t="s">
        <v>111</v>
      </c>
      <c r="V218" s="9" t="s">
        <v>111</v>
      </c>
      <c r="W218" s="5" t="s">
        <v>464</v>
      </c>
      <c r="X218" s="16">
        <v>43143</v>
      </c>
      <c r="Y218" s="16">
        <v>43143</v>
      </c>
      <c r="Z218">
        <v>211</v>
      </c>
      <c r="AE218">
        <v>211</v>
      </c>
      <c r="AF218" s="7" t="s">
        <v>105</v>
      </c>
      <c r="AG218" t="s">
        <v>106</v>
      </c>
      <c r="AH218" s="3">
        <v>43194</v>
      </c>
      <c r="AI218" s="3">
        <v>43194</v>
      </c>
    </row>
    <row r="219" spans="1:35" ht="15" x14ac:dyDescent="0.25">
      <c r="A219">
        <v>2018</v>
      </c>
      <c r="B219" s="3">
        <v>43101</v>
      </c>
      <c r="C219" s="17">
        <v>43190</v>
      </c>
      <c r="D219" t="s">
        <v>90</v>
      </c>
      <c r="E219" s="5" t="s">
        <v>91</v>
      </c>
      <c r="F219" s="5" t="s">
        <v>179</v>
      </c>
      <c r="G219" s="5" t="s">
        <v>179</v>
      </c>
      <c r="H219" s="5" t="s">
        <v>216</v>
      </c>
      <c r="I219" s="5" t="s">
        <v>217</v>
      </c>
      <c r="J219" s="5" t="s">
        <v>218</v>
      </c>
      <c r="K219" s="5" t="s">
        <v>219</v>
      </c>
      <c r="L219" s="4" t="s">
        <v>97</v>
      </c>
      <c r="M219" s="5" t="s">
        <v>465</v>
      </c>
      <c r="N219" s="4" t="s">
        <v>99</v>
      </c>
      <c r="O219">
        <v>0</v>
      </c>
      <c r="P219" s="9">
        <v>200</v>
      </c>
      <c r="Q219" s="9" t="s">
        <v>184</v>
      </c>
      <c r="R219" s="9" t="s">
        <v>111</v>
      </c>
      <c r="S219" s="9" t="s">
        <v>185</v>
      </c>
      <c r="T219" s="9" t="s">
        <v>184</v>
      </c>
      <c r="U219" s="9" t="s">
        <v>111</v>
      </c>
      <c r="V219" s="9" t="s">
        <v>111</v>
      </c>
      <c r="W219" s="5" t="s">
        <v>465</v>
      </c>
      <c r="X219" s="16">
        <v>43147</v>
      </c>
      <c r="Y219" s="16">
        <v>43147</v>
      </c>
      <c r="Z219">
        <v>212</v>
      </c>
      <c r="AE219">
        <v>212</v>
      </c>
      <c r="AF219" s="7" t="s">
        <v>105</v>
      </c>
      <c r="AG219" t="s">
        <v>106</v>
      </c>
      <c r="AH219" s="3">
        <v>43194</v>
      </c>
      <c r="AI219" s="3">
        <v>43194</v>
      </c>
    </row>
    <row r="220" spans="1:35" ht="15" x14ac:dyDescent="0.25">
      <c r="A220">
        <v>2018</v>
      </c>
      <c r="B220" s="3">
        <v>43101</v>
      </c>
      <c r="C220" s="17">
        <v>43190</v>
      </c>
      <c r="D220" t="s">
        <v>90</v>
      </c>
      <c r="E220" s="5" t="s">
        <v>91</v>
      </c>
      <c r="F220" s="5" t="s">
        <v>179</v>
      </c>
      <c r="G220" s="5" t="s">
        <v>179</v>
      </c>
      <c r="H220" s="5" t="s">
        <v>216</v>
      </c>
      <c r="I220" s="5" t="s">
        <v>217</v>
      </c>
      <c r="J220" s="5" t="s">
        <v>218</v>
      </c>
      <c r="K220" s="5" t="s">
        <v>219</v>
      </c>
      <c r="L220" s="4" t="s">
        <v>97</v>
      </c>
      <c r="M220" s="5" t="s">
        <v>466</v>
      </c>
      <c r="N220" s="4" t="s">
        <v>99</v>
      </c>
      <c r="O220">
        <v>0</v>
      </c>
      <c r="P220" s="9">
        <v>100</v>
      </c>
      <c r="Q220" s="9" t="s">
        <v>184</v>
      </c>
      <c r="R220" s="9" t="s">
        <v>111</v>
      </c>
      <c r="S220" s="9" t="s">
        <v>185</v>
      </c>
      <c r="T220" s="9" t="s">
        <v>184</v>
      </c>
      <c r="U220" s="9" t="s">
        <v>111</v>
      </c>
      <c r="V220" s="9" t="s">
        <v>116</v>
      </c>
      <c r="W220" s="5" t="s">
        <v>466</v>
      </c>
      <c r="X220" s="16">
        <v>43150</v>
      </c>
      <c r="Y220" s="16">
        <v>43150</v>
      </c>
      <c r="Z220">
        <v>213</v>
      </c>
      <c r="AE220">
        <v>213</v>
      </c>
      <c r="AF220" s="7" t="s">
        <v>105</v>
      </c>
      <c r="AG220" t="s">
        <v>106</v>
      </c>
      <c r="AH220" s="3">
        <v>43194</v>
      </c>
      <c r="AI220" s="3">
        <v>43194</v>
      </c>
    </row>
    <row r="221" spans="1:35" ht="15" x14ac:dyDescent="0.25">
      <c r="A221">
        <v>2018</v>
      </c>
      <c r="B221" s="3">
        <v>43101</v>
      </c>
      <c r="C221" s="17">
        <v>43190</v>
      </c>
      <c r="D221" t="s">
        <v>90</v>
      </c>
      <c r="E221" s="9" t="s">
        <v>91</v>
      </c>
      <c r="F221" s="9" t="s">
        <v>179</v>
      </c>
      <c r="G221" s="9" t="s">
        <v>179</v>
      </c>
      <c r="H221" s="9" t="s">
        <v>180</v>
      </c>
      <c r="I221" s="5" t="s">
        <v>209</v>
      </c>
      <c r="J221" s="5" t="s">
        <v>233</v>
      </c>
      <c r="K221" s="5" t="s">
        <v>211</v>
      </c>
      <c r="L221" s="4" t="s">
        <v>97</v>
      </c>
      <c r="M221" s="5" t="s">
        <v>189</v>
      </c>
      <c r="N221" s="4" t="s">
        <v>99</v>
      </c>
      <c r="O221">
        <v>0</v>
      </c>
      <c r="P221" s="9">
        <v>100</v>
      </c>
      <c r="Q221" s="9" t="s">
        <v>184</v>
      </c>
      <c r="R221" s="9" t="s">
        <v>111</v>
      </c>
      <c r="S221" s="9" t="s">
        <v>185</v>
      </c>
      <c r="T221" s="9" t="s">
        <v>184</v>
      </c>
      <c r="U221" s="9" t="s">
        <v>111</v>
      </c>
      <c r="V221" s="9" t="s">
        <v>116</v>
      </c>
      <c r="W221" s="5" t="s">
        <v>189</v>
      </c>
      <c r="X221" s="16">
        <v>43146</v>
      </c>
      <c r="Y221" s="16">
        <v>43146</v>
      </c>
      <c r="Z221">
        <v>214</v>
      </c>
      <c r="AE221">
        <v>214</v>
      </c>
      <c r="AF221" s="7" t="s">
        <v>105</v>
      </c>
      <c r="AG221" t="s">
        <v>106</v>
      </c>
      <c r="AH221" s="3">
        <v>43194</v>
      </c>
      <c r="AI221" s="3">
        <v>43194</v>
      </c>
    </row>
    <row r="222" spans="1:35" ht="15" x14ac:dyDescent="0.25">
      <c r="A222">
        <v>2018</v>
      </c>
      <c r="B222" s="3">
        <v>43101</v>
      </c>
      <c r="C222" s="17">
        <v>43190</v>
      </c>
      <c r="D222" t="s">
        <v>90</v>
      </c>
      <c r="E222" s="9" t="s">
        <v>91</v>
      </c>
      <c r="F222" s="9" t="s">
        <v>179</v>
      </c>
      <c r="G222" s="9" t="s">
        <v>179</v>
      </c>
      <c r="H222" s="9" t="s">
        <v>180</v>
      </c>
      <c r="I222" s="5" t="s">
        <v>209</v>
      </c>
      <c r="J222" s="5" t="s">
        <v>233</v>
      </c>
      <c r="K222" s="5" t="s">
        <v>211</v>
      </c>
      <c r="L222" s="4" t="s">
        <v>97</v>
      </c>
      <c r="M222" s="5" t="s">
        <v>374</v>
      </c>
      <c r="N222" s="4" t="s">
        <v>99</v>
      </c>
      <c r="O222">
        <v>0</v>
      </c>
      <c r="P222" s="9">
        <v>100</v>
      </c>
      <c r="Q222" s="9" t="s">
        <v>184</v>
      </c>
      <c r="R222" s="9" t="s">
        <v>111</v>
      </c>
      <c r="S222" s="9" t="s">
        <v>185</v>
      </c>
      <c r="T222" s="9" t="s">
        <v>184</v>
      </c>
      <c r="U222" s="9" t="s">
        <v>111</v>
      </c>
      <c r="V222" s="9" t="s">
        <v>116</v>
      </c>
      <c r="W222" s="5" t="s">
        <v>374</v>
      </c>
      <c r="X222" s="16">
        <v>43147</v>
      </c>
      <c r="Y222" s="16">
        <v>43147</v>
      </c>
      <c r="Z222">
        <v>215</v>
      </c>
      <c r="AE222">
        <v>215</v>
      </c>
      <c r="AF222" s="7" t="s">
        <v>105</v>
      </c>
      <c r="AG222" t="s">
        <v>106</v>
      </c>
      <c r="AH222" s="3">
        <v>43194</v>
      </c>
      <c r="AI222" s="3">
        <v>43194</v>
      </c>
    </row>
    <row r="223" spans="1:35" ht="15" x14ac:dyDescent="0.25">
      <c r="A223">
        <v>2018</v>
      </c>
      <c r="B223" s="3">
        <v>43101</v>
      </c>
      <c r="C223" s="17">
        <v>43190</v>
      </c>
      <c r="D223" t="s">
        <v>90</v>
      </c>
      <c r="E223" s="9" t="s">
        <v>91</v>
      </c>
      <c r="F223" s="9" t="s">
        <v>179</v>
      </c>
      <c r="G223" s="9" t="s">
        <v>179</v>
      </c>
      <c r="H223" s="9" t="s">
        <v>180</v>
      </c>
      <c r="I223" s="5" t="s">
        <v>209</v>
      </c>
      <c r="J223" s="5" t="s">
        <v>233</v>
      </c>
      <c r="K223" s="5" t="s">
        <v>211</v>
      </c>
      <c r="L223" s="4" t="s">
        <v>97</v>
      </c>
      <c r="M223" s="5" t="s">
        <v>134</v>
      </c>
      <c r="N223" s="4" t="s">
        <v>99</v>
      </c>
      <c r="O223">
        <v>0</v>
      </c>
      <c r="P223" s="9">
        <v>100</v>
      </c>
      <c r="Q223" s="9" t="s">
        <v>184</v>
      </c>
      <c r="R223" s="9" t="s">
        <v>111</v>
      </c>
      <c r="S223" s="9" t="s">
        <v>185</v>
      </c>
      <c r="T223" s="9" t="s">
        <v>184</v>
      </c>
      <c r="U223" s="9" t="s">
        <v>111</v>
      </c>
      <c r="V223" s="9" t="s">
        <v>116</v>
      </c>
      <c r="W223" s="5" t="s">
        <v>134</v>
      </c>
      <c r="X223" s="16">
        <v>43148</v>
      </c>
      <c r="Y223" s="16">
        <v>43148</v>
      </c>
      <c r="Z223">
        <v>216</v>
      </c>
      <c r="AE223">
        <v>216</v>
      </c>
      <c r="AF223" s="7" t="s">
        <v>105</v>
      </c>
      <c r="AG223" t="s">
        <v>106</v>
      </c>
      <c r="AH223" s="3">
        <v>43194</v>
      </c>
      <c r="AI223" s="3">
        <v>43194</v>
      </c>
    </row>
    <row r="224" spans="1:35" ht="15" x14ac:dyDescent="0.25">
      <c r="A224">
        <v>2018</v>
      </c>
      <c r="B224" s="3">
        <v>43101</v>
      </c>
      <c r="C224" s="17">
        <v>43190</v>
      </c>
      <c r="D224" t="s">
        <v>90</v>
      </c>
      <c r="E224" s="9" t="s">
        <v>91</v>
      </c>
      <c r="F224" s="9" t="s">
        <v>179</v>
      </c>
      <c r="G224" s="9" t="s">
        <v>179</v>
      </c>
      <c r="H224" s="9" t="s">
        <v>180</v>
      </c>
      <c r="I224" s="5" t="s">
        <v>209</v>
      </c>
      <c r="J224" s="5" t="s">
        <v>233</v>
      </c>
      <c r="K224" s="5" t="s">
        <v>211</v>
      </c>
      <c r="L224" s="4" t="s">
        <v>97</v>
      </c>
      <c r="M224" s="5" t="s">
        <v>134</v>
      </c>
      <c r="N224" s="4" t="s">
        <v>99</v>
      </c>
      <c r="O224">
        <v>0</v>
      </c>
      <c r="P224" s="9">
        <v>100</v>
      </c>
      <c r="Q224" s="9" t="s">
        <v>184</v>
      </c>
      <c r="R224" s="9" t="s">
        <v>111</v>
      </c>
      <c r="S224" s="9" t="s">
        <v>185</v>
      </c>
      <c r="T224" s="9" t="s">
        <v>184</v>
      </c>
      <c r="U224" s="9" t="s">
        <v>111</v>
      </c>
      <c r="V224" s="9" t="s">
        <v>116</v>
      </c>
      <c r="W224" s="5" t="s">
        <v>134</v>
      </c>
      <c r="X224" s="16">
        <v>43149</v>
      </c>
      <c r="Y224" s="16">
        <v>43149</v>
      </c>
      <c r="Z224">
        <v>217</v>
      </c>
      <c r="AE224">
        <v>217</v>
      </c>
      <c r="AF224" s="7" t="s">
        <v>105</v>
      </c>
      <c r="AG224" t="s">
        <v>106</v>
      </c>
      <c r="AH224" s="3">
        <v>43194</v>
      </c>
      <c r="AI224" s="3">
        <v>43194</v>
      </c>
    </row>
    <row r="225" spans="1:35" ht="15" x14ac:dyDescent="0.25">
      <c r="A225">
        <v>2018</v>
      </c>
      <c r="B225" s="3">
        <v>43101</v>
      </c>
      <c r="C225" s="17">
        <v>43190</v>
      </c>
      <c r="D225" t="s">
        <v>90</v>
      </c>
      <c r="E225" s="9" t="s">
        <v>91</v>
      </c>
      <c r="F225" s="9" t="s">
        <v>179</v>
      </c>
      <c r="G225" s="9" t="s">
        <v>179</v>
      </c>
      <c r="H225" s="9" t="s">
        <v>180</v>
      </c>
      <c r="I225" s="5" t="s">
        <v>209</v>
      </c>
      <c r="J225" s="5" t="s">
        <v>233</v>
      </c>
      <c r="K225" s="5" t="s">
        <v>211</v>
      </c>
      <c r="L225" s="4" t="s">
        <v>97</v>
      </c>
      <c r="M225" s="5" t="s">
        <v>134</v>
      </c>
      <c r="N225" s="4" t="s">
        <v>99</v>
      </c>
      <c r="O225">
        <v>0</v>
      </c>
      <c r="P225" s="9">
        <v>100</v>
      </c>
      <c r="Q225" s="9" t="s">
        <v>184</v>
      </c>
      <c r="R225" s="9" t="s">
        <v>111</v>
      </c>
      <c r="S225" s="9" t="s">
        <v>185</v>
      </c>
      <c r="T225" s="9" t="s">
        <v>184</v>
      </c>
      <c r="U225" s="9" t="s">
        <v>111</v>
      </c>
      <c r="V225" s="9" t="s">
        <v>116</v>
      </c>
      <c r="W225" s="5" t="s">
        <v>134</v>
      </c>
      <c r="X225" s="16">
        <v>43150</v>
      </c>
      <c r="Y225" s="16">
        <v>43150</v>
      </c>
      <c r="Z225">
        <v>218</v>
      </c>
      <c r="AE225">
        <v>218</v>
      </c>
      <c r="AF225" s="7" t="s">
        <v>105</v>
      </c>
      <c r="AG225" t="s">
        <v>106</v>
      </c>
      <c r="AH225" s="3">
        <v>43194</v>
      </c>
      <c r="AI225" s="3">
        <v>43194</v>
      </c>
    </row>
    <row r="226" spans="1:35" ht="15" x14ac:dyDescent="0.25">
      <c r="A226">
        <v>2018</v>
      </c>
      <c r="B226" s="3">
        <v>43101</v>
      </c>
      <c r="C226" s="17">
        <v>43190</v>
      </c>
      <c r="D226" t="s">
        <v>90</v>
      </c>
      <c r="E226" s="9" t="s">
        <v>91</v>
      </c>
      <c r="F226" s="9" t="s">
        <v>179</v>
      </c>
      <c r="G226" s="9" t="s">
        <v>179</v>
      </c>
      <c r="H226" s="9" t="s">
        <v>180</v>
      </c>
      <c r="I226" s="5" t="s">
        <v>190</v>
      </c>
      <c r="J226" s="5" t="s">
        <v>191</v>
      </c>
      <c r="K226" s="5" t="s">
        <v>192</v>
      </c>
      <c r="L226" s="4" t="s">
        <v>97</v>
      </c>
      <c r="M226" s="5" t="s">
        <v>467</v>
      </c>
      <c r="N226" s="4" t="s">
        <v>99</v>
      </c>
      <c r="O226">
        <v>0</v>
      </c>
      <c r="P226" s="9">
        <v>100</v>
      </c>
      <c r="Q226" s="9" t="s">
        <v>184</v>
      </c>
      <c r="R226" s="9" t="s">
        <v>111</v>
      </c>
      <c r="S226" s="9" t="s">
        <v>185</v>
      </c>
      <c r="T226" s="9" t="s">
        <v>184</v>
      </c>
      <c r="U226" s="9" t="s">
        <v>111</v>
      </c>
      <c r="V226" s="9" t="s">
        <v>116</v>
      </c>
      <c r="W226" s="5" t="s">
        <v>467</v>
      </c>
      <c r="X226" s="16">
        <v>43149</v>
      </c>
      <c r="Y226" s="16">
        <v>43149</v>
      </c>
      <c r="Z226">
        <v>219</v>
      </c>
      <c r="AE226">
        <v>219</v>
      </c>
      <c r="AF226" s="7" t="s">
        <v>105</v>
      </c>
      <c r="AG226" t="s">
        <v>106</v>
      </c>
      <c r="AH226" s="3">
        <v>43194</v>
      </c>
      <c r="AI226" s="3">
        <v>43194</v>
      </c>
    </row>
    <row r="227" spans="1:35" ht="15" x14ac:dyDescent="0.25">
      <c r="A227">
        <v>2018</v>
      </c>
      <c r="B227" s="3">
        <v>43101</v>
      </c>
      <c r="C227" s="17">
        <v>43190</v>
      </c>
      <c r="D227" t="s">
        <v>90</v>
      </c>
      <c r="E227" s="9" t="s">
        <v>91</v>
      </c>
      <c r="F227" s="9" t="s">
        <v>179</v>
      </c>
      <c r="G227" s="9" t="s">
        <v>179</v>
      </c>
      <c r="H227" s="9" t="s">
        <v>180</v>
      </c>
      <c r="I227" s="5" t="s">
        <v>94</v>
      </c>
      <c r="J227" s="5" t="s">
        <v>227</v>
      </c>
      <c r="K227" s="5" t="s">
        <v>272</v>
      </c>
      <c r="L227" s="4" t="s">
        <v>97</v>
      </c>
      <c r="M227" s="5" t="s">
        <v>468</v>
      </c>
      <c r="N227" s="4" t="s">
        <v>99</v>
      </c>
      <c r="O227">
        <v>0</v>
      </c>
      <c r="P227" s="9">
        <v>200</v>
      </c>
      <c r="Q227" s="9" t="s">
        <v>184</v>
      </c>
      <c r="R227" s="9" t="s">
        <v>111</v>
      </c>
      <c r="S227" s="9" t="s">
        <v>185</v>
      </c>
      <c r="T227" s="9" t="s">
        <v>184</v>
      </c>
      <c r="U227" s="9" t="s">
        <v>111</v>
      </c>
      <c r="V227" s="9" t="s">
        <v>111</v>
      </c>
      <c r="W227" s="5" t="s">
        <v>468</v>
      </c>
      <c r="X227" s="16">
        <v>43150</v>
      </c>
      <c r="Y227" s="16">
        <v>43150</v>
      </c>
      <c r="Z227">
        <v>220</v>
      </c>
      <c r="AE227">
        <v>220</v>
      </c>
      <c r="AF227" s="7" t="s">
        <v>105</v>
      </c>
      <c r="AG227" t="s">
        <v>106</v>
      </c>
      <c r="AH227" s="3">
        <v>43194</v>
      </c>
      <c r="AI227" s="3">
        <v>43194</v>
      </c>
    </row>
    <row r="228" spans="1:35" ht="15" x14ac:dyDescent="0.25">
      <c r="A228">
        <v>2018</v>
      </c>
      <c r="B228" s="3">
        <v>43101</v>
      </c>
      <c r="C228" s="17">
        <v>43190</v>
      </c>
      <c r="D228" t="s">
        <v>90</v>
      </c>
      <c r="E228" s="5" t="s">
        <v>91</v>
      </c>
      <c r="F228" s="5" t="s">
        <v>179</v>
      </c>
      <c r="G228" s="5" t="s">
        <v>179</v>
      </c>
      <c r="H228" s="5" t="s">
        <v>216</v>
      </c>
      <c r="I228" s="5" t="s">
        <v>217</v>
      </c>
      <c r="J228" s="5" t="s">
        <v>218</v>
      </c>
      <c r="K228" s="5" t="s">
        <v>219</v>
      </c>
      <c r="L228" s="4" t="s">
        <v>97</v>
      </c>
      <c r="M228" s="5" t="s">
        <v>300</v>
      </c>
      <c r="N228" s="4" t="s">
        <v>99</v>
      </c>
      <c r="O228">
        <v>0</v>
      </c>
      <c r="P228" s="9">
        <v>100</v>
      </c>
      <c r="Q228" s="9" t="s">
        <v>184</v>
      </c>
      <c r="R228" s="9" t="s">
        <v>111</v>
      </c>
      <c r="S228" s="9" t="s">
        <v>185</v>
      </c>
      <c r="T228" s="9" t="s">
        <v>184</v>
      </c>
      <c r="U228" s="9" t="s">
        <v>111</v>
      </c>
      <c r="V228" s="9" t="s">
        <v>116</v>
      </c>
      <c r="W228" s="5" t="s">
        <v>300</v>
      </c>
      <c r="X228" s="16">
        <v>43151</v>
      </c>
      <c r="Y228" s="16">
        <v>43151</v>
      </c>
      <c r="Z228">
        <v>221</v>
      </c>
      <c r="AE228">
        <v>221</v>
      </c>
      <c r="AF228" s="7" t="s">
        <v>105</v>
      </c>
      <c r="AG228" t="s">
        <v>106</v>
      </c>
      <c r="AH228" s="3">
        <v>43194</v>
      </c>
      <c r="AI228" s="3">
        <v>43194</v>
      </c>
    </row>
    <row r="229" spans="1:35" ht="15" x14ac:dyDescent="0.25">
      <c r="A229">
        <v>2018</v>
      </c>
      <c r="B229" s="3">
        <v>43101</v>
      </c>
      <c r="C229" s="17">
        <v>43190</v>
      </c>
      <c r="D229" t="s">
        <v>90</v>
      </c>
      <c r="E229" s="5" t="s">
        <v>262</v>
      </c>
      <c r="F229" s="5" t="s">
        <v>150</v>
      </c>
      <c r="G229" s="5" t="s">
        <v>150</v>
      </c>
      <c r="H229" s="5" t="s">
        <v>201</v>
      </c>
      <c r="I229" s="5" t="s">
        <v>312</v>
      </c>
      <c r="J229" s="5" t="s">
        <v>313</v>
      </c>
      <c r="K229" s="5" t="s">
        <v>227</v>
      </c>
      <c r="L229" s="4" t="s">
        <v>97</v>
      </c>
      <c r="M229" s="5" t="s">
        <v>469</v>
      </c>
      <c r="N229" s="4" t="s">
        <v>99</v>
      </c>
      <c r="O229">
        <v>0</v>
      </c>
      <c r="P229" s="9">
        <v>200</v>
      </c>
      <c r="Q229" s="9" t="s">
        <v>184</v>
      </c>
      <c r="R229" s="9" t="s">
        <v>111</v>
      </c>
      <c r="S229" s="9" t="s">
        <v>185</v>
      </c>
      <c r="T229" s="9" t="s">
        <v>184</v>
      </c>
      <c r="U229" s="9" t="s">
        <v>111</v>
      </c>
      <c r="V229" s="9" t="s">
        <v>111</v>
      </c>
      <c r="W229" s="5" t="s">
        <v>469</v>
      </c>
      <c r="X229" s="16">
        <v>43147</v>
      </c>
      <c r="Y229" s="16">
        <v>43147</v>
      </c>
      <c r="Z229">
        <v>222</v>
      </c>
      <c r="AE229">
        <v>222</v>
      </c>
      <c r="AF229" s="7" t="s">
        <v>105</v>
      </c>
      <c r="AG229" t="s">
        <v>106</v>
      </c>
      <c r="AH229" s="3">
        <v>43194</v>
      </c>
      <c r="AI229" s="3">
        <v>43194</v>
      </c>
    </row>
    <row r="230" spans="1:35" ht="15" x14ac:dyDescent="0.25">
      <c r="A230">
        <v>2018</v>
      </c>
      <c r="B230" s="3">
        <v>43101</v>
      </c>
      <c r="C230" s="17">
        <v>43190</v>
      </c>
      <c r="D230" t="s">
        <v>90</v>
      </c>
      <c r="E230" s="5" t="s">
        <v>173</v>
      </c>
      <c r="F230" s="5" t="s">
        <v>263</v>
      </c>
      <c r="G230" s="5" t="s">
        <v>263</v>
      </c>
      <c r="H230" s="5" t="s">
        <v>216</v>
      </c>
      <c r="I230" s="12" t="s">
        <v>296</v>
      </c>
      <c r="J230" s="12" t="s">
        <v>297</v>
      </c>
      <c r="K230" s="12" t="s">
        <v>298</v>
      </c>
      <c r="L230" s="4" t="s">
        <v>97</v>
      </c>
      <c r="M230" s="12" t="s">
        <v>470</v>
      </c>
      <c r="N230" s="4" t="s">
        <v>99</v>
      </c>
      <c r="O230">
        <v>0</v>
      </c>
      <c r="P230" s="12">
        <v>200</v>
      </c>
      <c r="Q230" s="12" t="s">
        <v>184</v>
      </c>
      <c r="R230" s="12" t="s">
        <v>111</v>
      </c>
      <c r="S230" s="12" t="s">
        <v>185</v>
      </c>
      <c r="T230" s="12" t="s">
        <v>184</v>
      </c>
      <c r="U230" s="12" t="s">
        <v>111</v>
      </c>
      <c r="V230" s="12" t="s">
        <v>111</v>
      </c>
      <c r="W230" s="12" t="s">
        <v>470</v>
      </c>
      <c r="X230" s="19">
        <v>43150</v>
      </c>
      <c r="Y230" s="19">
        <v>43150</v>
      </c>
      <c r="Z230">
        <v>223</v>
      </c>
      <c r="AE230">
        <v>223</v>
      </c>
      <c r="AF230" s="7" t="s">
        <v>105</v>
      </c>
      <c r="AG230" t="s">
        <v>106</v>
      </c>
      <c r="AH230" s="3">
        <v>43194</v>
      </c>
      <c r="AI230" s="3">
        <v>43194</v>
      </c>
    </row>
    <row r="231" spans="1:35" ht="15" x14ac:dyDescent="0.25">
      <c r="A231">
        <v>2018</v>
      </c>
      <c r="B231" s="3">
        <v>43101</v>
      </c>
      <c r="C231" s="17">
        <v>43190</v>
      </c>
      <c r="D231" t="s">
        <v>90</v>
      </c>
      <c r="E231" s="9" t="s">
        <v>91</v>
      </c>
      <c r="F231" s="9" t="s">
        <v>179</v>
      </c>
      <c r="G231" s="9" t="s">
        <v>179</v>
      </c>
      <c r="H231" s="9" t="s">
        <v>180</v>
      </c>
      <c r="I231" s="5" t="s">
        <v>94</v>
      </c>
      <c r="J231" s="5" t="s">
        <v>227</v>
      </c>
      <c r="K231" s="5" t="s">
        <v>272</v>
      </c>
      <c r="L231" s="4" t="s">
        <v>97</v>
      </c>
      <c r="M231" s="5" t="s">
        <v>471</v>
      </c>
      <c r="N231" s="4" t="s">
        <v>99</v>
      </c>
      <c r="O231">
        <v>0</v>
      </c>
      <c r="P231" s="9">
        <v>200</v>
      </c>
      <c r="Q231" s="9" t="s">
        <v>184</v>
      </c>
      <c r="R231" s="9" t="s">
        <v>111</v>
      </c>
      <c r="S231" s="9" t="s">
        <v>185</v>
      </c>
      <c r="T231" s="9" t="s">
        <v>184</v>
      </c>
      <c r="U231" s="9" t="s">
        <v>111</v>
      </c>
      <c r="V231" s="9" t="s">
        <v>111</v>
      </c>
      <c r="W231" s="5" t="s">
        <v>471</v>
      </c>
      <c r="X231" s="16">
        <v>43151</v>
      </c>
      <c r="Y231" s="16">
        <v>43151</v>
      </c>
      <c r="Z231">
        <v>224</v>
      </c>
      <c r="AE231">
        <v>224</v>
      </c>
      <c r="AF231" s="7" t="s">
        <v>105</v>
      </c>
      <c r="AG231" t="s">
        <v>106</v>
      </c>
      <c r="AH231" s="3">
        <v>43194</v>
      </c>
      <c r="AI231" s="3">
        <v>43194</v>
      </c>
    </row>
    <row r="232" spans="1:35" ht="15" x14ac:dyDescent="0.25">
      <c r="A232">
        <v>2018</v>
      </c>
      <c r="B232" s="3">
        <v>43101</v>
      </c>
      <c r="C232" s="17">
        <v>43190</v>
      </c>
      <c r="D232" t="s">
        <v>90</v>
      </c>
      <c r="E232" s="9" t="s">
        <v>91</v>
      </c>
      <c r="F232" s="9" t="s">
        <v>179</v>
      </c>
      <c r="G232" s="9" t="s">
        <v>179</v>
      </c>
      <c r="H232" s="9" t="s">
        <v>180</v>
      </c>
      <c r="I232" s="5" t="s">
        <v>94</v>
      </c>
      <c r="J232" s="5" t="s">
        <v>227</v>
      </c>
      <c r="K232" s="5" t="s">
        <v>272</v>
      </c>
      <c r="L232" s="4" t="s">
        <v>97</v>
      </c>
      <c r="M232" s="5" t="s">
        <v>158</v>
      </c>
      <c r="N232" s="4" t="s">
        <v>99</v>
      </c>
      <c r="O232">
        <v>0</v>
      </c>
      <c r="P232" s="9">
        <v>200</v>
      </c>
      <c r="Q232" s="9" t="s">
        <v>184</v>
      </c>
      <c r="R232" s="9" t="s">
        <v>111</v>
      </c>
      <c r="S232" s="9" t="s">
        <v>185</v>
      </c>
      <c r="T232" s="9" t="s">
        <v>184</v>
      </c>
      <c r="U232" s="9" t="s">
        <v>111</v>
      </c>
      <c r="V232" s="9" t="s">
        <v>111</v>
      </c>
      <c r="W232" s="5" t="s">
        <v>158</v>
      </c>
      <c r="X232" s="16">
        <v>43152</v>
      </c>
      <c r="Y232" s="16">
        <v>43152</v>
      </c>
      <c r="Z232">
        <v>225</v>
      </c>
      <c r="AE232">
        <v>225</v>
      </c>
      <c r="AF232" s="7" t="s">
        <v>105</v>
      </c>
      <c r="AG232" t="s">
        <v>106</v>
      </c>
      <c r="AH232" s="3">
        <v>43194</v>
      </c>
      <c r="AI232" s="3">
        <v>43194</v>
      </c>
    </row>
    <row r="233" spans="1:35" ht="15" x14ac:dyDescent="0.25">
      <c r="A233">
        <v>2018</v>
      </c>
      <c r="B233" s="3">
        <v>43101</v>
      </c>
      <c r="C233" s="17">
        <v>43190</v>
      </c>
      <c r="D233" t="s">
        <v>90</v>
      </c>
      <c r="E233" s="9" t="s">
        <v>91</v>
      </c>
      <c r="F233" s="9" t="s">
        <v>179</v>
      </c>
      <c r="G233" s="9" t="s">
        <v>179</v>
      </c>
      <c r="H233" s="9" t="s">
        <v>180</v>
      </c>
      <c r="I233" s="5" t="s">
        <v>190</v>
      </c>
      <c r="J233" s="5" t="s">
        <v>191</v>
      </c>
      <c r="K233" s="5" t="s">
        <v>192</v>
      </c>
      <c r="L233" s="4" t="s">
        <v>97</v>
      </c>
      <c r="M233" s="5" t="s">
        <v>472</v>
      </c>
      <c r="N233" s="4" t="s">
        <v>99</v>
      </c>
      <c r="O233">
        <v>0</v>
      </c>
      <c r="P233" s="9">
        <v>200</v>
      </c>
      <c r="Q233" s="9" t="s">
        <v>184</v>
      </c>
      <c r="R233" s="9" t="s">
        <v>111</v>
      </c>
      <c r="S233" s="9" t="s">
        <v>185</v>
      </c>
      <c r="T233" s="9" t="s">
        <v>184</v>
      </c>
      <c r="U233" s="9" t="s">
        <v>111</v>
      </c>
      <c r="V233" s="9" t="s">
        <v>111</v>
      </c>
      <c r="W233" s="5" t="s">
        <v>472</v>
      </c>
      <c r="X233" s="16">
        <v>43145</v>
      </c>
      <c r="Y233" s="16">
        <v>43145</v>
      </c>
      <c r="Z233">
        <v>226</v>
      </c>
      <c r="AE233">
        <v>226</v>
      </c>
      <c r="AF233" s="7" t="s">
        <v>105</v>
      </c>
      <c r="AG233" t="s">
        <v>106</v>
      </c>
      <c r="AH233" s="3">
        <v>43194</v>
      </c>
      <c r="AI233" s="3">
        <v>43194</v>
      </c>
    </row>
    <row r="234" spans="1:35" ht="15" x14ac:dyDescent="0.25">
      <c r="A234">
        <v>2018</v>
      </c>
      <c r="B234" s="3">
        <v>43101</v>
      </c>
      <c r="C234" s="17">
        <v>43190</v>
      </c>
      <c r="D234" t="s">
        <v>90</v>
      </c>
      <c r="E234" s="9" t="s">
        <v>91</v>
      </c>
      <c r="F234" s="9" t="s">
        <v>179</v>
      </c>
      <c r="G234" s="9" t="s">
        <v>179</v>
      </c>
      <c r="H234" s="9" t="s">
        <v>180</v>
      </c>
      <c r="I234" s="5" t="s">
        <v>190</v>
      </c>
      <c r="J234" s="5" t="s">
        <v>191</v>
      </c>
      <c r="K234" s="5" t="s">
        <v>192</v>
      </c>
      <c r="L234" s="4" t="s">
        <v>97</v>
      </c>
      <c r="M234" s="5" t="s">
        <v>398</v>
      </c>
      <c r="N234" s="4" t="s">
        <v>99</v>
      </c>
      <c r="O234">
        <v>0</v>
      </c>
      <c r="P234" s="9">
        <v>200</v>
      </c>
      <c r="Q234" s="9" t="s">
        <v>184</v>
      </c>
      <c r="R234" s="9" t="s">
        <v>111</v>
      </c>
      <c r="S234" s="9" t="s">
        <v>185</v>
      </c>
      <c r="T234" s="9" t="s">
        <v>184</v>
      </c>
      <c r="U234" s="9" t="s">
        <v>111</v>
      </c>
      <c r="V234" s="9" t="s">
        <v>111</v>
      </c>
      <c r="W234" s="5" t="s">
        <v>398</v>
      </c>
      <c r="X234" s="16">
        <v>43147</v>
      </c>
      <c r="Y234" s="16">
        <v>43147</v>
      </c>
      <c r="Z234">
        <v>227</v>
      </c>
      <c r="AE234">
        <v>227</v>
      </c>
      <c r="AF234" s="7" t="s">
        <v>105</v>
      </c>
      <c r="AG234" t="s">
        <v>106</v>
      </c>
      <c r="AH234" s="3">
        <v>43194</v>
      </c>
      <c r="AI234" s="3">
        <v>43194</v>
      </c>
    </row>
    <row r="235" spans="1:35" ht="15" x14ac:dyDescent="0.25">
      <c r="A235">
        <v>2018</v>
      </c>
      <c r="B235" s="3">
        <v>43101</v>
      </c>
      <c r="C235" s="17">
        <v>43190</v>
      </c>
      <c r="D235" t="s">
        <v>90</v>
      </c>
      <c r="E235" s="9" t="s">
        <v>91</v>
      </c>
      <c r="F235" s="9" t="s">
        <v>179</v>
      </c>
      <c r="G235" s="9" t="s">
        <v>179</v>
      </c>
      <c r="H235" s="9" t="s">
        <v>180</v>
      </c>
      <c r="I235" s="5" t="s">
        <v>190</v>
      </c>
      <c r="J235" s="5" t="s">
        <v>191</v>
      </c>
      <c r="K235" s="5" t="s">
        <v>192</v>
      </c>
      <c r="L235" s="4" t="s">
        <v>97</v>
      </c>
      <c r="M235" s="5" t="s">
        <v>473</v>
      </c>
      <c r="N235" s="4" t="s">
        <v>99</v>
      </c>
      <c r="O235">
        <v>0</v>
      </c>
      <c r="P235" s="9">
        <v>100</v>
      </c>
      <c r="Q235" s="9" t="s">
        <v>184</v>
      </c>
      <c r="R235" s="9" t="s">
        <v>111</v>
      </c>
      <c r="S235" s="9" t="s">
        <v>185</v>
      </c>
      <c r="T235" s="9" t="s">
        <v>184</v>
      </c>
      <c r="U235" s="9" t="s">
        <v>111</v>
      </c>
      <c r="V235" s="9" t="s">
        <v>116</v>
      </c>
      <c r="W235" s="5" t="s">
        <v>473</v>
      </c>
      <c r="X235" s="16">
        <v>43151</v>
      </c>
      <c r="Y235" s="16">
        <v>43151</v>
      </c>
      <c r="Z235">
        <v>228</v>
      </c>
      <c r="AE235">
        <v>228</v>
      </c>
      <c r="AF235" s="7" t="s">
        <v>105</v>
      </c>
      <c r="AG235" t="s">
        <v>106</v>
      </c>
      <c r="AH235" s="3">
        <v>43194</v>
      </c>
      <c r="AI235" s="3">
        <v>43194</v>
      </c>
    </row>
    <row r="236" spans="1:35" ht="15" x14ac:dyDescent="0.25">
      <c r="A236">
        <v>2018</v>
      </c>
      <c r="B236" s="3">
        <v>43101</v>
      </c>
      <c r="C236" s="17">
        <v>43190</v>
      </c>
      <c r="D236" t="s">
        <v>90</v>
      </c>
      <c r="E236" s="9" t="s">
        <v>91</v>
      </c>
      <c r="F236" s="9" t="s">
        <v>179</v>
      </c>
      <c r="G236" s="9" t="s">
        <v>179</v>
      </c>
      <c r="H236" s="9" t="s">
        <v>180</v>
      </c>
      <c r="I236" s="5" t="s">
        <v>213</v>
      </c>
      <c r="J236" s="5" t="s">
        <v>203</v>
      </c>
      <c r="K236" s="5" t="s">
        <v>214</v>
      </c>
      <c r="L236" s="4" t="s">
        <v>97</v>
      </c>
      <c r="M236" s="12" t="s">
        <v>474</v>
      </c>
      <c r="N236" s="4" t="s">
        <v>99</v>
      </c>
      <c r="O236">
        <v>0</v>
      </c>
      <c r="P236" s="9">
        <v>200</v>
      </c>
      <c r="Q236" s="9" t="s">
        <v>184</v>
      </c>
      <c r="R236" s="9" t="s">
        <v>111</v>
      </c>
      <c r="S236" s="9" t="s">
        <v>185</v>
      </c>
      <c r="T236" s="9" t="s">
        <v>184</v>
      </c>
      <c r="U236" s="9" t="s">
        <v>111</v>
      </c>
      <c r="V236" s="9" t="s">
        <v>111</v>
      </c>
      <c r="W236" s="12" t="s">
        <v>474</v>
      </c>
      <c r="X236" s="16">
        <v>43148</v>
      </c>
      <c r="Y236" s="16">
        <v>43148</v>
      </c>
      <c r="Z236">
        <v>229</v>
      </c>
      <c r="AE236">
        <v>229</v>
      </c>
      <c r="AF236" s="7" t="s">
        <v>105</v>
      </c>
      <c r="AG236" t="s">
        <v>106</v>
      </c>
      <c r="AH236" s="3">
        <v>43194</v>
      </c>
      <c r="AI236" s="3">
        <v>43194</v>
      </c>
    </row>
    <row r="237" spans="1:35" ht="15" x14ac:dyDescent="0.25">
      <c r="A237">
        <v>2018</v>
      </c>
      <c r="B237" s="3">
        <v>43101</v>
      </c>
      <c r="C237" s="17">
        <v>43190</v>
      </c>
      <c r="D237" t="s">
        <v>90</v>
      </c>
      <c r="E237" s="9" t="s">
        <v>91</v>
      </c>
      <c r="F237" s="9" t="s">
        <v>179</v>
      </c>
      <c r="G237" s="9" t="s">
        <v>179</v>
      </c>
      <c r="H237" s="9" t="s">
        <v>180</v>
      </c>
      <c r="I237" s="5" t="s">
        <v>213</v>
      </c>
      <c r="J237" s="5" t="s">
        <v>203</v>
      </c>
      <c r="K237" s="5" t="s">
        <v>214</v>
      </c>
      <c r="L237" s="4" t="s">
        <v>97</v>
      </c>
      <c r="M237" s="5" t="s">
        <v>475</v>
      </c>
      <c r="N237" s="4" t="s">
        <v>99</v>
      </c>
      <c r="O237">
        <v>0</v>
      </c>
      <c r="P237" s="9">
        <v>200</v>
      </c>
      <c r="Q237" s="9" t="s">
        <v>184</v>
      </c>
      <c r="R237" s="9" t="s">
        <v>111</v>
      </c>
      <c r="S237" s="9" t="s">
        <v>185</v>
      </c>
      <c r="T237" s="9" t="s">
        <v>184</v>
      </c>
      <c r="U237" s="9" t="s">
        <v>111</v>
      </c>
      <c r="V237" s="9" t="s">
        <v>111</v>
      </c>
      <c r="W237" s="5" t="s">
        <v>475</v>
      </c>
      <c r="X237" s="16">
        <v>43152</v>
      </c>
      <c r="Y237" s="16">
        <v>43152</v>
      </c>
      <c r="Z237">
        <v>230</v>
      </c>
      <c r="AE237">
        <v>230</v>
      </c>
      <c r="AF237" s="7" t="s">
        <v>105</v>
      </c>
      <c r="AG237" t="s">
        <v>106</v>
      </c>
      <c r="AH237" s="3">
        <v>43194</v>
      </c>
      <c r="AI237" s="3">
        <v>43194</v>
      </c>
    </row>
    <row r="238" spans="1:35" ht="15" x14ac:dyDescent="0.25">
      <c r="A238">
        <v>2018</v>
      </c>
      <c r="B238" s="3">
        <v>43101</v>
      </c>
      <c r="C238" s="17">
        <v>43190</v>
      </c>
      <c r="D238" t="s">
        <v>90</v>
      </c>
      <c r="E238" s="9" t="s">
        <v>91</v>
      </c>
      <c r="F238" s="9" t="s">
        <v>179</v>
      </c>
      <c r="G238" s="9" t="s">
        <v>179</v>
      </c>
      <c r="H238" s="9" t="s">
        <v>180</v>
      </c>
      <c r="I238" s="5" t="s">
        <v>186</v>
      </c>
      <c r="J238" s="5" t="s">
        <v>187</v>
      </c>
      <c r="K238" s="5" t="s">
        <v>188</v>
      </c>
      <c r="L238" s="4" t="s">
        <v>97</v>
      </c>
      <c r="M238" s="5" t="s">
        <v>476</v>
      </c>
      <c r="N238" s="4" t="s">
        <v>99</v>
      </c>
      <c r="O238">
        <v>0</v>
      </c>
      <c r="P238" s="9">
        <v>100</v>
      </c>
      <c r="Q238" s="9" t="s">
        <v>184</v>
      </c>
      <c r="R238" s="9" t="s">
        <v>111</v>
      </c>
      <c r="S238" s="9" t="s">
        <v>185</v>
      </c>
      <c r="T238" s="9" t="s">
        <v>184</v>
      </c>
      <c r="U238" s="9" t="s">
        <v>111</v>
      </c>
      <c r="V238" s="9" t="s">
        <v>116</v>
      </c>
      <c r="W238" s="5" t="s">
        <v>476</v>
      </c>
      <c r="X238" s="16">
        <v>43151</v>
      </c>
      <c r="Y238" s="16">
        <v>43151</v>
      </c>
      <c r="Z238">
        <v>231</v>
      </c>
      <c r="AE238">
        <v>231</v>
      </c>
      <c r="AF238" s="7" t="s">
        <v>105</v>
      </c>
      <c r="AG238" t="s">
        <v>106</v>
      </c>
      <c r="AH238" s="3">
        <v>43194</v>
      </c>
      <c r="AI238" s="3">
        <v>43194</v>
      </c>
    </row>
    <row r="239" spans="1:35" ht="15" x14ac:dyDescent="0.25">
      <c r="A239">
        <v>2018</v>
      </c>
      <c r="B239" s="3">
        <v>43101</v>
      </c>
      <c r="C239" s="17">
        <v>43190</v>
      </c>
      <c r="D239" t="s">
        <v>122</v>
      </c>
      <c r="E239" s="9" t="s">
        <v>123</v>
      </c>
      <c r="F239" s="9" t="s">
        <v>477</v>
      </c>
      <c r="G239" s="9" t="s">
        <v>477</v>
      </c>
      <c r="H239" s="9" t="s">
        <v>478</v>
      </c>
      <c r="I239" s="5" t="s">
        <v>479</v>
      </c>
      <c r="J239" s="5" t="s">
        <v>480</v>
      </c>
      <c r="K239" s="5" t="s">
        <v>481</v>
      </c>
      <c r="L239" s="4" t="s">
        <v>97</v>
      </c>
      <c r="M239" s="5" t="s">
        <v>482</v>
      </c>
      <c r="N239" s="4" t="s">
        <v>99</v>
      </c>
      <c r="O239">
        <v>0</v>
      </c>
      <c r="P239" s="9">
        <v>200</v>
      </c>
      <c r="Q239" s="9" t="s">
        <v>184</v>
      </c>
      <c r="R239" s="9" t="s">
        <v>111</v>
      </c>
      <c r="S239" s="9" t="s">
        <v>185</v>
      </c>
      <c r="T239" s="9" t="s">
        <v>184</v>
      </c>
      <c r="U239" s="9" t="s">
        <v>111</v>
      </c>
      <c r="V239" s="9" t="s">
        <v>111</v>
      </c>
      <c r="W239" s="5" t="s">
        <v>482</v>
      </c>
      <c r="X239" s="16">
        <v>43158</v>
      </c>
      <c r="Y239" s="16">
        <v>43158</v>
      </c>
      <c r="Z239">
        <v>232</v>
      </c>
      <c r="AE239">
        <v>232</v>
      </c>
      <c r="AF239" s="7" t="s">
        <v>105</v>
      </c>
      <c r="AG239" t="s">
        <v>106</v>
      </c>
      <c r="AH239" s="3">
        <v>43194</v>
      </c>
      <c r="AI239" s="3">
        <v>43194</v>
      </c>
    </row>
    <row r="240" spans="1:35" ht="15" x14ac:dyDescent="0.25">
      <c r="A240">
        <v>2018</v>
      </c>
      <c r="B240" s="3">
        <v>43101</v>
      </c>
      <c r="C240" s="17">
        <v>43190</v>
      </c>
      <c r="D240" t="s">
        <v>90</v>
      </c>
      <c r="E240" s="9" t="s">
        <v>91</v>
      </c>
      <c r="F240" s="9" t="s">
        <v>179</v>
      </c>
      <c r="G240" s="9" t="s">
        <v>179</v>
      </c>
      <c r="H240" s="9" t="s">
        <v>180</v>
      </c>
      <c r="I240" s="5" t="s">
        <v>209</v>
      </c>
      <c r="J240" s="5" t="s">
        <v>233</v>
      </c>
      <c r="K240" s="5" t="s">
        <v>211</v>
      </c>
      <c r="L240" s="4" t="s">
        <v>97</v>
      </c>
      <c r="M240" s="5" t="s">
        <v>483</v>
      </c>
      <c r="N240" s="4" t="s">
        <v>99</v>
      </c>
      <c r="O240">
        <v>0</v>
      </c>
      <c r="P240" s="9">
        <v>300</v>
      </c>
      <c r="Q240" s="9" t="s">
        <v>184</v>
      </c>
      <c r="R240" s="9" t="s">
        <v>111</v>
      </c>
      <c r="S240" s="9" t="s">
        <v>185</v>
      </c>
      <c r="T240" s="9" t="s">
        <v>184</v>
      </c>
      <c r="U240" s="9" t="s">
        <v>484</v>
      </c>
      <c r="V240" s="9" t="s">
        <v>484</v>
      </c>
      <c r="W240" s="5" t="s">
        <v>483</v>
      </c>
      <c r="X240" s="16">
        <v>43155</v>
      </c>
      <c r="Y240" s="16">
        <v>43155</v>
      </c>
      <c r="Z240">
        <v>233</v>
      </c>
      <c r="AE240">
        <v>233</v>
      </c>
      <c r="AF240" s="7" t="s">
        <v>105</v>
      </c>
      <c r="AG240" t="s">
        <v>106</v>
      </c>
      <c r="AH240" s="3">
        <v>43194</v>
      </c>
      <c r="AI240" s="3">
        <v>43194</v>
      </c>
    </row>
    <row r="241" spans="1:35" ht="15" x14ac:dyDescent="0.25">
      <c r="A241">
        <v>2018</v>
      </c>
      <c r="B241" s="3">
        <v>43101</v>
      </c>
      <c r="C241" s="17">
        <v>43190</v>
      </c>
      <c r="D241" t="s">
        <v>90</v>
      </c>
      <c r="E241" s="9" t="s">
        <v>91</v>
      </c>
      <c r="F241" s="9" t="s">
        <v>179</v>
      </c>
      <c r="G241" s="9" t="s">
        <v>179</v>
      </c>
      <c r="H241" s="9" t="s">
        <v>180</v>
      </c>
      <c r="I241" s="5" t="s">
        <v>190</v>
      </c>
      <c r="J241" s="5" t="s">
        <v>191</v>
      </c>
      <c r="K241" s="5" t="s">
        <v>192</v>
      </c>
      <c r="L241" s="4" t="s">
        <v>97</v>
      </c>
      <c r="M241" s="5" t="s">
        <v>485</v>
      </c>
      <c r="N241" s="4" t="s">
        <v>99</v>
      </c>
      <c r="O241">
        <v>0</v>
      </c>
      <c r="P241" s="9">
        <v>200</v>
      </c>
      <c r="Q241" s="9" t="s">
        <v>184</v>
      </c>
      <c r="R241" s="9" t="s">
        <v>111</v>
      </c>
      <c r="S241" s="9" t="s">
        <v>185</v>
      </c>
      <c r="T241" s="9" t="s">
        <v>184</v>
      </c>
      <c r="U241" s="9" t="s">
        <v>111</v>
      </c>
      <c r="V241" s="9" t="s">
        <v>111</v>
      </c>
      <c r="W241" s="5" t="s">
        <v>485</v>
      </c>
      <c r="X241" s="16">
        <v>43157</v>
      </c>
      <c r="Y241" s="16">
        <v>43157</v>
      </c>
      <c r="Z241">
        <v>234</v>
      </c>
      <c r="AE241">
        <v>234</v>
      </c>
      <c r="AF241" s="7" t="s">
        <v>105</v>
      </c>
      <c r="AG241" t="s">
        <v>106</v>
      </c>
      <c r="AH241" s="3">
        <v>43194</v>
      </c>
      <c r="AI241" s="3">
        <v>43194</v>
      </c>
    </row>
    <row r="242" spans="1:35" ht="15" x14ac:dyDescent="0.25">
      <c r="A242">
        <v>2018</v>
      </c>
      <c r="B242" s="3">
        <v>43101</v>
      </c>
      <c r="C242" s="17">
        <v>43190</v>
      </c>
      <c r="D242" t="s">
        <v>90</v>
      </c>
      <c r="E242" s="9" t="s">
        <v>91</v>
      </c>
      <c r="F242" s="9" t="s">
        <v>179</v>
      </c>
      <c r="G242" s="9" t="s">
        <v>179</v>
      </c>
      <c r="H242" s="9" t="s">
        <v>180</v>
      </c>
      <c r="I242" s="5" t="s">
        <v>269</v>
      </c>
      <c r="J242" s="5" t="s">
        <v>137</v>
      </c>
      <c r="K242" s="9"/>
      <c r="L242" s="4" t="s">
        <v>97</v>
      </c>
      <c r="M242" s="5" t="s">
        <v>486</v>
      </c>
      <c r="N242" s="4" t="s">
        <v>99</v>
      </c>
      <c r="O242">
        <v>0</v>
      </c>
      <c r="P242" s="9">
        <v>200</v>
      </c>
      <c r="Q242" s="9" t="s">
        <v>184</v>
      </c>
      <c r="R242" s="9" t="s">
        <v>111</v>
      </c>
      <c r="S242" s="9" t="s">
        <v>185</v>
      </c>
      <c r="T242" s="9" t="s">
        <v>184</v>
      </c>
      <c r="U242" s="9" t="s">
        <v>111</v>
      </c>
      <c r="V242" s="9" t="s">
        <v>111</v>
      </c>
      <c r="W242" s="5" t="s">
        <v>486</v>
      </c>
      <c r="X242" s="16">
        <v>43147</v>
      </c>
      <c r="Y242" s="16">
        <v>43147</v>
      </c>
      <c r="Z242">
        <v>235</v>
      </c>
      <c r="AE242">
        <v>235</v>
      </c>
      <c r="AF242" s="7" t="s">
        <v>105</v>
      </c>
      <c r="AG242" t="s">
        <v>106</v>
      </c>
      <c r="AH242" s="3">
        <v>43194</v>
      </c>
      <c r="AI242" s="3">
        <v>43194</v>
      </c>
    </row>
    <row r="243" spans="1:35" ht="15" x14ac:dyDescent="0.25">
      <c r="A243">
        <v>2018</v>
      </c>
      <c r="B243" s="3">
        <v>43101</v>
      </c>
      <c r="C243" s="17">
        <v>43190</v>
      </c>
      <c r="D243" t="s">
        <v>90</v>
      </c>
      <c r="E243" s="9" t="s">
        <v>91</v>
      </c>
      <c r="F243" s="9" t="s">
        <v>179</v>
      </c>
      <c r="G243" s="9" t="s">
        <v>179</v>
      </c>
      <c r="H243" s="9" t="s">
        <v>180</v>
      </c>
      <c r="I243" s="5" t="s">
        <v>269</v>
      </c>
      <c r="J243" s="5" t="s">
        <v>137</v>
      </c>
      <c r="K243" s="9"/>
      <c r="L243" s="4" t="s">
        <v>97</v>
      </c>
      <c r="M243" s="5" t="s">
        <v>487</v>
      </c>
      <c r="N243" s="4" t="s">
        <v>99</v>
      </c>
      <c r="O243">
        <v>0</v>
      </c>
      <c r="P243" s="9">
        <v>100</v>
      </c>
      <c r="Q243" s="9" t="s">
        <v>184</v>
      </c>
      <c r="R243" s="9" t="s">
        <v>111</v>
      </c>
      <c r="S243" s="9" t="s">
        <v>185</v>
      </c>
      <c r="T243" s="9" t="s">
        <v>184</v>
      </c>
      <c r="U243" s="9" t="s">
        <v>111</v>
      </c>
      <c r="V243" s="9" t="s">
        <v>116</v>
      </c>
      <c r="W243" s="5" t="s">
        <v>487</v>
      </c>
      <c r="X243" s="16">
        <v>43152</v>
      </c>
      <c r="Y243" s="16">
        <v>43152</v>
      </c>
      <c r="Z243">
        <v>236</v>
      </c>
      <c r="AE243">
        <v>236</v>
      </c>
      <c r="AF243" s="7" t="s">
        <v>105</v>
      </c>
      <c r="AG243" t="s">
        <v>106</v>
      </c>
      <c r="AH243" s="3">
        <v>43194</v>
      </c>
      <c r="AI243" s="3">
        <v>43194</v>
      </c>
    </row>
    <row r="244" spans="1:35" ht="15" x14ac:dyDescent="0.25">
      <c r="A244">
        <v>2018</v>
      </c>
      <c r="B244" s="3">
        <v>43101</v>
      </c>
      <c r="C244" s="17">
        <v>43190</v>
      </c>
      <c r="D244" t="s">
        <v>90</v>
      </c>
      <c r="E244" s="9" t="s">
        <v>91</v>
      </c>
      <c r="F244" s="9" t="s">
        <v>179</v>
      </c>
      <c r="G244" s="9" t="s">
        <v>179</v>
      </c>
      <c r="H244" s="9" t="s">
        <v>180</v>
      </c>
      <c r="I244" s="5" t="s">
        <v>207</v>
      </c>
      <c r="J244" s="5" t="s">
        <v>131</v>
      </c>
      <c r="K244" s="5" t="s">
        <v>182</v>
      </c>
      <c r="L244" s="4" t="s">
        <v>97</v>
      </c>
      <c r="M244" s="5" t="s">
        <v>488</v>
      </c>
      <c r="N244" s="4" t="s">
        <v>99</v>
      </c>
      <c r="O244">
        <v>0</v>
      </c>
      <c r="P244" s="9">
        <v>200</v>
      </c>
      <c r="Q244" s="9" t="s">
        <v>184</v>
      </c>
      <c r="R244" s="9" t="s">
        <v>111</v>
      </c>
      <c r="S244" s="9" t="s">
        <v>185</v>
      </c>
      <c r="T244" s="9" t="s">
        <v>184</v>
      </c>
      <c r="U244" s="9" t="s">
        <v>111</v>
      </c>
      <c r="V244" s="9" t="s">
        <v>111</v>
      </c>
      <c r="W244" s="5" t="s">
        <v>488</v>
      </c>
      <c r="X244" s="16">
        <v>43154</v>
      </c>
      <c r="Y244" s="16">
        <v>43154</v>
      </c>
      <c r="Z244">
        <v>237</v>
      </c>
      <c r="AE244">
        <v>237</v>
      </c>
      <c r="AF244" s="7" t="s">
        <v>105</v>
      </c>
      <c r="AG244" t="s">
        <v>106</v>
      </c>
      <c r="AH244" s="3">
        <v>43194</v>
      </c>
      <c r="AI244" s="3">
        <v>43194</v>
      </c>
    </row>
    <row r="245" spans="1:35" ht="15" x14ac:dyDescent="0.25">
      <c r="A245">
        <v>2018</v>
      </c>
      <c r="B245" s="3">
        <v>43101</v>
      </c>
      <c r="C245" s="17">
        <v>43190</v>
      </c>
      <c r="D245" t="s">
        <v>90</v>
      </c>
      <c r="E245" s="9" t="s">
        <v>91</v>
      </c>
      <c r="F245" s="9" t="s">
        <v>179</v>
      </c>
      <c r="G245" s="9" t="s">
        <v>179</v>
      </c>
      <c r="H245" s="9" t="s">
        <v>180</v>
      </c>
      <c r="I245" s="5" t="s">
        <v>207</v>
      </c>
      <c r="J245" s="5" t="s">
        <v>131</v>
      </c>
      <c r="K245" s="5" t="s">
        <v>182</v>
      </c>
      <c r="L245" s="4" t="s">
        <v>97</v>
      </c>
      <c r="M245" s="5" t="s">
        <v>489</v>
      </c>
      <c r="N245" s="4" t="s">
        <v>99</v>
      </c>
      <c r="O245">
        <v>0</v>
      </c>
      <c r="P245" s="9">
        <v>200</v>
      </c>
      <c r="Q245" s="9" t="s">
        <v>184</v>
      </c>
      <c r="R245" s="9" t="s">
        <v>111</v>
      </c>
      <c r="S245" s="9" t="s">
        <v>185</v>
      </c>
      <c r="T245" s="9" t="s">
        <v>184</v>
      </c>
      <c r="U245" s="9" t="s">
        <v>111</v>
      </c>
      <c r="V245" s="9" t="s">
        <v>111</v>
      </c>
      <c r="W245" s="5" t="s">
        <v>489</v>
      </c>
      <c r="X245" s="16">
        <v>43153</v>
      </c>
      <c r="Y245" s="16">
        <v>43153</v>
      </c>
      <c r="Z245">
        <v>238</v>
      </c>
      <c r="AE245">
        <v>238</v>
      </c>
      <c r="AF245" s="7" t="s">
        <v>105</v>
      </c>
      <c r="AG245" t="s">
        <v>106</v>
      </c>
      <c r="AH245" s="3">
        <v>43194</v>
      </c>
      <c r="AI245" s="3">
        <v>43194</v>
      </c>
    </row>
    <row r="246" spans="1:35" ht="15" x14ac:dyDescent="0.25">
      <c r="A246">
        <v>2018</v>
      </c>
      <c r="B246" s="3">
        <v>43101</v>
      </c>
      <c r="C246" s="17">
        <v>43190</v>
      </c>
      <c r="D246" t="s">
        <v>90</v>
      </c>
      <c r="E246" s="9" t="s">
        <v>91</v>
      </c>
      <c r="F246" s="9" t="s">
        <v>179</v>
      </c>
      <c r="G246" s="9" t="s">
        <v>179</v>
      </c>
      <c r="H246" s="9" t="s">
        <v>180</v>
      </c>
      <c r="I246" s="5" t="s">
        <v>207</v>
      </c>
      <c r="J246" s="5" t="s">
        <v>131</v>
      </c>
      <c r="K246" s="5" t="s">
        <v>182</v>
      </c>
      <c r="L246" s="4" t="s">
        <v>97</v>
      </c>
      <c r="M246" s="5" t="s">
        <v>490</v>
      </c>
      <c r="N246" s="4" t="s">
        <v>99</v>
      </c>
      <c r="O246">
        <v>0</v>
      </c>
      <c r="P246" s="9">
        <v>200</v>
      </c>
      <c r="Q246" s="9" t="s">
        <v>184</v>
      </c>
      <c r="R246" s="9" t="s">
        <v>111</v>
      </c>
      <c r="S246" s="9" t="s">
        <v>185</v>
      </c>
      <c r="T246" s="9" t="s">
        <v>184</v>
      </c>
      <c r="U246" s="9" t="s">
        <v>111</v>
      </c>
      <c r="V246" s="9" t="s">
        <v>491</v>
      </c>
      <c r="W246" s="5" t="s">
        <v>490</v>
      </c>
      <c r="X246" s="16">
        <v>43155</v>
      </c>
      <c r="Y246" s="16">
        <v>43155</v>
      </c>
      <c r="Z246">
        <v>239</v>
      </c>
      <c r="AE246">
        <v>239</v>
      </c>
      <c r="AF246" s="7" t="s">
        <v>105</v>
      </c>
      <c r="AG246" t="s">
        <v>106</v>
      </c>
      <c r="AH246" s="3">
        <v>43194</v>
      </c>
      <c r="AI246" s="3">
        <v>43194</v>
      </c>
    </row>
    <row r="247" spans="1:35" ht="15" x14ac:dyDescent="0.25">
      <c r="A247">
        <v>2018</v>
      </c>
      <c r="B247" s="3">
        <v>43101</v>
      </c>
      <c r="C247" s="17">
        <v>43190</v>
      </c>
      <c r="D247" t="s">
        <v>90</v>
      </c>
      <c r="E247" s="9" t="s">
        <v>91</v>
      </c>
      <c r="F247" s="9" t="s">
        <v>179</v>
      </c>
      <c r="G247" s="9" t="s">
        <v>179</v>
      </c>
      <c r="H247" s="9" t="s">
        <v>180</v>
      </c>
      <c r="I247" s="5" t="s">
        <v>186</v>
      </c>
      <c r="J247" s="5" t="s">
        <v>187</v>
      </c>
      <c r="K247" s="5" t="s">
        <v>188</v>
      </c>
      <c r="L247" s="4" t="s">
        <v>97</v>
      </c>
      <c r="M247" s="5" t="s">
        <v>394</v>
      </c>
      <c r="N247" s="4" t="s">
        <v>99</v>
      </c>
      <c r="O247">
        <v>0</v>
      </c>
      <c r="P247" s="9">
        <v>200</v>
      </c>
      <c r="Q247" s="9" t="s">
        <v>184</v>
      </c>
      <c r="R247" s="9" t="s">
        <v>111</v>
      </c>
      <c r="S247" s="9" t="s">
        <v>185</v>
      </c>
      <c r="T247" s="9" t="s">
        <v>184</v>
      </c>
      <c r="U247" s="9" t="s">
        <v>111</v>
      </c>
      <c r="V247" s="9" t="s">
        <v>111</v>
      </c>
      <c r="W247" s="5" t="s">
        <v>394</v>
      </c>
      <c r="X247" s="16">
        <v>43153</v>
      </c>
      <c r="Y247" s="16">
        <v>43153</v>
      </c>
      <c r="Z247">
        <v>240</v>
      </c>
      <c r="AE247">
        <v>240</v>
      </c>
      <c r="AF247" s="7" t="s">
        <v>105</v>
      </c>
      <c r="AG247" t="s">
        <v>106</v>
      </c>
      <c r="AH247" s="3">
        <v>43194</v>
      </c>
      <c r="AI247" s="3">
        <v>43194</v>
      </c>
    </row>
    <row r="248" spans="1:35" ht="15" x14ac:dyDescent="0.25">
      <c r="A248">
        <v>2018</v>
      </c>
      <c r="B248" s="3">
        <v>43101</v>
      </c>
      <c r="C248" s="17">
        <v>43190</v>
      </c>
      <c r="D248" t="s">
        <v>90</v>
      </c>
      <c r="E248" s="9" t="s">
        <v>91</v>
      </c>
      <c r="F248" s="9" t="s">
        <v>179</v>
      </c>
      <c r="G248" s="9" t="s">
        <v>179</v>
      </c>
      <c r="H248" s="9" t="s">
        <v>180</v>
      </c>
      <c r="I248" s="5" t="s">
        <v>186</v>
      </c>
      <c r="J248" s="5" t="s">
        <v>187</v>
      </c>
      <c r="K248" s="5" t="s">
        <v>188</v>
      </c>
      <c r="L248" s="4" t="s">
        <v>97</v>
      </c>
      <c r="M248" s="5" t="s">
        <v>492</v>
      </c>
      <c r="N248" s="4" t="s">
        <v>99</v>
      </c>
      <c r="O248">
        <v>0</v>
      </c>
      <c r="P248" s="9">
        <v>200</v>
      </c>
      <c r="Q248" s="9" t="s">
        <v>184</v>
      </c>
      <c r="R248" s="9" t="s">
        <v>111</v>
      </c>
      <c r="S248" s="9" t="s">
        <v>185</v>
      </c>
      <c r="T248" s="9" t="s">
        <v>184</v>
      </c>
      <c r="U248" s="9" t="s">
        <v>111</v>
      </c>
      <c r="V248" s="9" t="s">
        <v>111</v>
      </c>
      <c r="W248" s="5" t="s">
        <v>492</v>
      </c>
      <c r="X248" s="16">
        <v>43152</v>
      </c>
      <c r="Y248" s="16">
        <v>43152</v>
      </c>
      <c r="Z248">
        <v>241</v>
      </c>
      <c r="AE248">
        <v>241</v>
      </c>
      <c r="AF248" s="7" t="s">
        <v>105</v>
      </c>
      <c r="AG248" t="s">
        <v>106</v>
      </c>
      <c r="AH248" s="3">
        <v>43194</v>
      </c>
      <c r="AI248" s="3">
        <v>43194</v>
      </c>
    </row>
    <row r="249" spans="1:35" ht="15" x14ac:dyDescent="0.25">
      <c r="A249">
        <v>2018</v>
      </c>
      <c r="B249" s="3">
        <v>43101</v>
      </c>
      <c r="C249" s="17">
        <v>43190</v>
      </c>
      <c r="D249" t="s">
        <v>90</v>
      </c>
      <c r="E249" s="9" t="s">
        <v>91</v>
      </c>
      <c r="F249" s="9" t="s">
        <v>179</v>
      </c>
      <c r="G249" s="9" t="s">
        <v>179</v>
      </c>
      <c r="H249" s="9" t="s">
        <v>180</v>
      </c>
      <c r="I249" s="5" t="s">
        <v>269</v>
      </c>
      <c r="J249" s="5" t="s">
        <v>137</v>
      </c>
      <c r="K249" s="9"/>
      <c r="L249" s="4" t="s">
        <v>97</v>
      </c>
      <c r="M249" s="5" t="s">
        <v>493</v>
      </c>
      <c r="N249" s="4" t="s">
        <v>99</v>
      </c>
      <c r="O249">
        <v>0</v>
      </c>
      <c r="P249" s="9">
        <v>200</v>
      </c>
      <c r="Q249" s="9" t="s">
        <v>184</v>
      </c>
      <c r="R249" s="9" t="s">
        <v>111</v>
      </c>
      <c r="S249" s="9" t="s">
        <v>185</v>
      </c>
      <c r="T249" s="9" t="s">
        <v>184</v>
      </c>
      <c r="U249" s="9" t="s">
        <v>111</v>
      </c>
      <c r="V249" s="9" t="s">
        <v>111</v>
      </c>
      <c r="W249" s="5" t="s">
        <v>493</v>
      </c>
      <c r="X249" s="16">
        <v>43158</v>
      </c>
      <c r="Y249" s="16">
        <v>43158</v>
      </c>
      <c r="Z249">
        <v>242</v>
      </c>
      <c r="AE249">
        <v>242</v>
      </c>
      <c r="AF249" s="7" t="s">
        <v>105</v>
      </c>
      <c r="AG249" t="s">
        <v>106</v>
      </c>
      <c r="AH249" s="3">
        <v>43194</v>
      </c>
      <c r="AI249" s="3">
        <v>43194</v>
      </c>
    </row>
    <row r="250" spans="1:35" ht="15" x14ac:dyDescent="0.25">
      <c r="A250">
        <v>2018</v>
      </c>
      <c r="B250" s="3">
        <v>43101</v>
      </c>
      <c r="C250" s="17">
        <v>43190</v>
      </c>
      <c r="D250" t="s">
        <v>90</v>
      </c>
      <c r="E250" s="9" t="s">
        <v>91</v>
      </c>
      <c r="F250" s="9" t="s">
        <v>179</v>
      </c>
      <c r="G250" s="9" t="s">
        <v>179</v>
      </c>
      <c r="H250" s="9" t="s">
        <v>180</v>
      </c>
      <c r="I250" s="5" t="s">
        <v>213</v>
      </c>
      <c r="J250" s="5" t="s">
        <v>203</v>
      </c>
      <c r="K250" s="5" t="s">
        <v>214</v>
      </c>
      <c r="L250" s="4" t="s">
        <v>97</v>
      </c>
      <c r="M250" s="5" t="s">
        <v>494</v>
      </c>
      <c r="N250" s="4" t="s">
        <v>99</v>
      </c>
      <c r="O250">
        <v>0</v>
      </c>
      <c r="P250" s="9">
        <v>3566.76</v>
      </c>
      <c r="Q250" s="9" t="s">
        <v>184</v>
      </c>
      <c r="R250" s="9" t="s">
        <v>111</v>
      </c>
      <c r="S250" s="9" t="s">
        <v>185</v>
      </c>
      <c r="T250" s="9" t="s">
        <v>184</v>
      </c>
      <c r="U250" s="9" t="s">
        <v>184</v>
      </c>
      <c r="V250" s="9" t="s">
        <v>433</v>
      </c>
      <c r="W250" s="5" t="s">
        <v>494</v>
      </c>
      <c r="X250" s="16">
        <v>43153</v>
      </c>
      <c r="Y250" s="16">
        <v>43155</v>
      </c>
      <c r="Z250">
        <v>243</v>
      </c>
      <c r="AE250">
        <v>243</v>
      </c>
      <c r="AF250" s="7" t="s">
        <v>105</v>
      </c>
      <c r="AG250" t="s">
        <v>106</v>
      </c>
      <c r="AH250" s="3">
        <v>43194</v>
      </c>
      <c r="AI250" s="3">
        <v>43194</v>
      </c>
    </row>
    <row r="251" spans="1:35" ht="15" x14ac:dyDescent="0.25">
      <c r="A251">
        <v>2018</v>
      </c>
      <c r="B251" s="3">
        <v>43101</v>
      </c>
      <c r="C251" s="17">
        <v>43190</v>
      </c>
      <c r="D251" t="s">
        <v>90</v>
      </c>
      <c r="E251" s="9" t="s">
        <v>91</v>
      </c>
      <c r="F251" s="9" t="s">
        <v>179</v>
      </c>
      <c r="G251" s="9" t="s">
        <v>179</v>
      </c>
      <c r="H251" s="9" t="s">
        <v>180</v>
      </c>
      <c r="I251" s="5" t="s">
        <v>213</v>
      </c>
      <c r="J251" s="5" t="s">
        <v>203</v>
      </c>
      <c r="K251" s="5" t="s">
        <v>214</v>
      </c>
      <c r="L251" s="4" t="s">
        <v>97</v>
      </c>
      <c r="M251" s="5" t="s">
        <v>495</v>
      </c>
      <c r="N251" s="4" t="s">
        <v>99</v>
      </c>
      <c r="O251">
        <v>0</v>
      </c>
      <c r="P251" s="9">
        <v>200</v>
      </c>
      <c r="Q251" s="9" t="s">
        <v>184</v>
      </c>
      <c r="R251" s="9" t="s">
        <v>111</v>
      </c>
      <c r="S251" s="9" t="s">
        <v>185</v>
      </c>
      <c r="T251" s="9" t="s">
        <v>184</v>
      </c>
      <c r="U251" s="9" t="s">
        <v>111</v>
      </c>
      <c r="V251" s="9" t="s">
        <v>111</v>
      </c>
      <c r="W251" s="5" t="s">
        <v>495</v>
      </c>
      <c r="X251" s="16">
        <v>43156</v>
      </c>
      <c r="Y251" s="16">
        <v>43156</v>
      </c>
      <c r="Z251">
        <v>244</v>
      </c>
      <c r="AE251">
        <v>244</v>
      </c>
      <c r="AF251" s="7" t="s">
        <v>105</v>
      </c>
      <c r="AG251" t="s">
        <v>106</v>
      </c>
      <c r="AH251" s="3">
        <v>43194</v>
      </c>
      <c r="AI251" s="3">
        <v>43194</v>
      </c>
    </row>
    <row r="252" spans="1:35" ht="15" x14ac:dyDescent="0.25">
      <c r="A252">
        <v>2018</v>
      </c>
      <c r="B252" s="3">
        <v>43101</v>
      </c>
      <c r="C252" s="17">
        <v>43190</v>
      </c>
      <c r="D252" t="s">
        <v>90</v>
      </c>
      <c r="E252" s="9" t="s">
        <v>91</v>
      </c>
      <c r="F252" s="9" t="s">
        <v>179</v>
      </c>
      <c r="G252" s="9" t="s">
        <v>179</v>
      </c>
      <c r="H252" s="9" t="s">
        <v>180</v>
      </c>
      <c r="I252" s="5" t="s">
        <v>213</v>
      </c>
      <c r="J252" s="5" t="s">
        <v>203</v>
      </c>
      <c r="K252" s="5" t="s">
        <v>214</v>
      </c>
      <c r="L252" s="4" t="s">
        <v>97</v>
      </c>
      <c r="M252" s="5" t="s">
        <v>496</v>
      </c>
      <c r="N252" s="4" t="s">
        <v>99</v>
      </c>
      <c r="O252">
        <v>0</v>
      </c>
      <c r="P252" s="9">
        <v>200</v>
      </c>
      <c r="Q252" s="9" t="s">
        <v>184</v>
      </c>
      <c r="R252" s="9" t="s">
        <v>111</v>
      </c>
      <c r="S252" s="9" t="s">
        <v>185</v>
      </c>
      <c r="T252" s="9" t="s">
        <v>184</v>
      </c>
      <c r="U252" s="9" t="s">
        <v>111</v>
      </c>
      <c r="V252" s="9" t="s">
        <v>111</v>
      </c>
      <c r="W252" s="5" t="s">
        <v>496</v>
      </c>
      <c r="X252" s="16">
        <v>43158</v>
      </c>
      <c r="Y252" s="16">
        <v>43158</v>
      </c>
      <c r="Z252">
        <v>245</v>
      </c>
      <c r="AE252">
        <v>245</v>
      </c>
      <c r="AF252" s="7" t="s">
        <v>105</v>
      </c>
      <c r="AG252" t="s">
        <v>106</v>
      </c>
      <c r="AH252" s="3">
        <v>43194</v>
      </c>
      <c r="AI252" s="3">
        <v>43194</v>
      </c>
    </row>
    <row r="253" spans="1:35" ht="15" x14ac:dyDescent="0.25">
      <c r="A253">
        <v>2018</v>
      </c>
      <c r="B253" s="3">
        <v>43101</v>
      </c>
      <c r="C253" s="17">
        <v>43190</v>
      </c>
      <c r="D253" t="s">
        <v>90</v>
      </c>
      <c r="E253" s="9" t="s">
        <v>91</v>
      </c>
      <c r="F253" s="9" t="s">
        <v>179</v>
      </c>
      <c r="G253" s="9" t="s">
        <v>179</v>
      </c>
      <c r="H253" s="9" t="s">
        <v>180</v>
      </c>
      <c r="I253" s="5" t="s">
        <v>328</v>
      </c>
      <c r="J253" s="5" t="s">
        <v>329</v>
      </c>
      <c r="K253" s="5" t="s">
        <v>287</v>
      </c>
      <c r="L253" s="4" t="s">
        <v>97</v>
      </c>
      <c r="M253" s="5" t="s">
        <v>497</v>
      </c>
      <c r="N253" s="4" t="s">
        <v>99</v>
      </c>
      <c r="O253">
        <v>0</v>
      </c>
      <c r="P253" s="9">
        <v>100</v>
      </c>
      <c r="Q253" s="9" t="s">
        <v>184</v>
      </c>
      <c r="R253" s="9" t="s">
        <v>111</v>
      </c>
      <c r="S253" s="9" t="s">
        <v>185</v>
      </c>
      <c r="T253" s="9" t="s">
        <v>184</v>
      </c>
      <c r="U253" s="9" t="s">
        <v>111</v>
      </c>
      <c r="V253" s="9" t="s">
        <v>116</v>
      </c>
      <c r="W253" s="5" t="s">
        <v>497</v>
      </c>
      <c r="X253" s="16">
        <v>43156</v>
      </c>
      <c r="Y253" s="16">
        <v>43156</v>
      </c>
      <c r="Z253">
        <v>246</v>
      </c>
      <c r="AE253">
        <v>246</v>
      </c>
      <c r="AF253" s="7" t="s">
        <v>105</v>
      </c>
      <c r="AG253" t="s">
        <v>106</v>
      </c>
      <c r="AH253" s="3">
        <v>43194</v>
      </c>
      <c r="AI253" s="3">
        <v>43194</v>
      </c>
    </row>
    <row r="254" spans="1:35" ht="15" x14ac:dyDescent="0.25">
      <c r="A254">
        <v>2018</v>
      </c>
      <c r="B254" s="3">
        <v>43101</v>
      </c>
      <c r="C254" s="17">
        <v>43190</v>
      </c>
      <c r="D254" t="s">
        <v>90</v>
      </c>
      <c r="E254" s="9" t="s">
        <v>91</v>
      </c>
      <c r="F254" s="9" t="s">
        <v>179</v>
      </c>
      <c r="G254" s="9" t="s">
        <v>179</v>
      </c>
      <c r="H254" s="9" t="s">
        <v>180</v>
      </c>
      <c r="I254" s="5" t="s">
        <v>328</v>
      </c>
      <c r="J254" s="5" t="s">
        <v>329</v>
      </c>
      <c r="K254" s="5" t="s">
        <v>287</v>
      </c>
      <c r="L254" s="4" t="s">
        <v>97</v>
      </c>
      <c r="M254" s="5" t="s">
        <v>498</v>
      </c>
      <c r="N254" s="4" t="s">
        <v>99</v>
      </c>
      <c r="O254">
        <v>0</v>
      </c>
      <c r="P254" s="9">
        <v>100</v>
      </c>
      <c r="Q254" s="9" t="s">
        <v>184</v>
      </c>
      <c r="R254" s="9" t="s">
        <v>111</v>
      </c>
      <c r="S254" s="9" t="s">
        <v>185</v>
      </c>
      <c r="T254" s="9" t="s">
        <v>184</v>
      </c>
      <c r="U254" s="9" t="s">
        <v>111</v>
      </c>
      <c r="V254" s="9" t="s">
        <v>116</v>
      </c>
      <c r="W254" s="5" t="s">
        <v>498</v>
      </c>
      <c r="X254" s="16">
        <v>43158</v>
      </c>
      <c r="Y254" s="16">
        <v>43158</v>
      </c>
      <c r="Z254">
        <v>247</v>
      </c>
      <c r="AE254">
        <v>247</v>
      </c>
      <c r="AF254" s="7" t="s">
        <v>105</v>
      </c>
      <c r="AG254" t="s">
        <v>106</v>
      </c>
      <c r="AH254" s="3">
        <v>43194</v>
      </c>
      <c r="AI254" s="3">
        <v>43194</v>
      </c>
    </row>
    <row r="255" spans="1:35" ht="15" x14ac:dyDescent="0.25">
      <c r="A255">
        <v>2018</v>
      </c>
      <c r="B255" s="3">
        <v>43101</v>
      </c>
      <c r="C255" s="17">
        <v>43190</v>
      </c>
      <c r="D255" t="s">
        <v>90</v>
      </c>
      <c r="E255" s="9" t="s">
        <v>91</v>
      </c>
      <c r="F255" s="9" t="s">
        <v>179</v>
      </c>
      <c r="G255" s="9" t="s">
        <v>179</v>
      </c>
      <c r="H255" s="9" t="s">
        <v>180</v>
      </c>
      <c r="I255" s="5" t="s">
        <v>207</v>
      </c>
      <c r="J255" s="5" t="s">
        <v>131</v>
      </c>
      <c r="K255" s="5" t="s">
        <v>182</v>
      </c>
      <c r="L255" s="4" t="s">
        <v>97</v>
      </c>
      <c r="M255" s="5" t="s">
        <v>499</v>
      </c>
      <c r="N255" s="4" t="s">
        <v>99</v>
      </c>
      <c r="O255">
        <v>0</v>
      </c>
      <c r="P255" s="9">
        <v>200</v>
      </c>
      <c r="Q255" s="9" t="s">
        <v>184</v>
      </c>
      <c r="R255" s="9" t="s">
        <v>111</v>
      </c>
      <c r="S255" s="9" t="s">
        <v>185</v>
      </c>
      <c r="T255" s="9" t="s">
        <v>184</v>
      </c>
      <c r="U255" s="9" t="s">
        <v>111</v>
      </c>
      <c r="V255" s="9" t="s">
        <v>111</v>
      </c>
      <c r="W255" s="5" t="s">
        <v>499</v>
      </c>
      <c r="X255" s="16">
        <v>43158</v>
      </c>
      <c r="Y255" s="16">
        <v>43158</v>
      </c>
      <c r="Z255">
        <v>248</v>
      </c>
      <c r="AE255">
        <v>248</v>
      </c>
      <c r="AF255" s="7" t="s">
        <v>105</v>
      </c>
      <c r="AG255" t="s">
        <v>106</v>
      </c>
      <c r="AH255" s="3">
        <v>43194</v>
      </c>
      <c r="AI255" s="3">
        <v>43194</v>
      </c>
    </row>
    <row r="256" spans="1:35" ht="15" x14ac:dyDescent="0.25">
      <c r="A256">
        <v>2018</v>
      </c>
      <c r="B256" s="3">
        <v>43101</v>
      </c>
      <c r="C256" s="17">
        <v>43190</v>
      </c>
      <c r="D256" t="s">
        <v>90</v>
      </c>
      <c r="E256" s="9" t="s">
        <v>91</v>
      </c>
      <c r="F256" s="9" t="s">
        <v>179</v>
      </c>
      <c r="G256" s="9" t="s">
        <v>179</v>
      </c>
      <c r="H256" s="9" t="s">
        <v>180</v>
      </c>
      <c r="I256" s="5" t="s">
        <v>94</v>
      </c>
      <c r="J256" s="5" t="s">
        <v>227</v>
      </c>
      <c r="K256" s="5" t="s">
        <v>272</v>
      </c>
      <c r="L256" s="4" t="s">
        <v>97</v>
      </c>
      <c r="M256" s="5" t="s">
        <v>500</v>
      </c>
      <c r="N256" s="4" t="s">
        <v>99</v>
      </c>
      <c r="O256">
        <v>0</v>
      </c>
      <c r="P256" s="9">
        <v>200</v>
      </c>
      <c r="Q256" s="9" t="s">
        <v>184</v>
      </c>
      <c r="R256" s="9" t="s">
        <v>111</v>
      </c>
      <c r="S256" s="9" t="s">
        <v>185</v>
      </c>
      <c r="T256" s="9" t="s">
        <v>184</v>
      </c>
      <c r="U256" s="9" t="s">
        <v>111</v>
      </c>
      <c r="V256" s="9" t="s">
        <v>111</v>
      </c>
      <c r="W256" s="5" t="s">
        <v>500</v>
      </c>
      <c r="X256" s="16">
        <v>43157</v>
      </c>
      <c r="Y256" s="16">
        <v>43157</v>
      </c>
      <c r="Z256">
        <v>249</v>
      </c>
      <c r="AE256">
        <v>249</v>
      </c>
      <c r="AF256" s="7" t="s">
        <v>105</v>
      </c>
      <c r="AG256" t="s">
        <v>106</v>
      </c>
      <c r="AH256" s="3">
        <v>43194</v>
      </c>
      <c r="AI256" s="3">
        <v>43194</v>
      </c>
    </row>
    <row r="257" spans="1:35" ht="15" x14ac:dyDescent="0.25">
      <c r="A257">
        <v>2018</v>
      </c>
      <c r="B257" s="3">
        <v>43101</v>
      </c>
      <c r="C257" s="17">
        <v>43190</v>
      </c>
      <c r="D257" t="s">
        <v>90</v>
      </c>
      <c r="E257" s="9" t="s">
        <v>91</v>
      </c>
      <c r="F257" s="9" t="s">
        <v>179</v>
      </c>
      <c r="G257" s="9" t="s">
        <v>179</v>
      </c>
      <c r="H257" s="9" t="s">
        <v>180</v>
      </c>
      <c r="I257" s="5" t="s">
        <v>190</v>
      </c>
      <c r="J257" s="5" t="s">
        <v>191</v>
      </c>
      <c r="K257" s="5" t="s">
        <v>192</v>
      </c>
      <c r="L257" s="4" t="s">
        <v>97</v>
      </c>
      <c r="M257" s="5" t="s">
        <v>501</v>
      </c>
      <c r="N257" s="4" t="s">
        <v>99</v>
      </c>
      <c r="O257">
        <v>0</v>
      </c>
      <c r="P257" s="9">
        <v>200</v>
      </c>
      <c r="Q257" s="9" t="s">
        <v>184</v>
      </c>
      <c r="R257" s="9" t="s">
        <v>111</v>
      </c>
      <c r="S257" s="9" t="s">
        <v>185</v>
      </c>
      <c r="T257" s="9" t="s">
        <v>184</v>
      </c>
      <c r="U257" s="9" t="s">
        <v>111</v>
      </c>
      <c r="V257" s="9" t="s">
        <v>111</v>
      </c>
      <c r="W257" s="5" t="s">
        <v>501</v>
      </c>
      <c r="X257" s="16">
        <v>43159</v>
      </c>
      <c r="Y257" s="16">
        <v>43159</v>
      </c>
      <c r="Z257">
        <v>250</v>
      </c>
      <c r="AE257">
        <v>250</v>
      </c>
      <c r="AF257" s="7" t="s">
        <v>105</v>
      </c>
      <c r="AG257" t="s">
        <v>106</v>
      </c>
      <c r="AH257" s="3">
        <v>43194</v>
      </c>
      <c r="AI257" s="3">
        <v>43194</v>
      </c>
    </row>
    <row r="258" spans="1:35" ht="15" x14ac:dyDescent="0.25">
      <c r="A258">
        <v>2018</v>
      </c>
      <c r="B258" s="3">
        <v>43101</v>
      </c>
      <c r="C258" s="17">
        <v>43190</v>
      </c>
      <c r="D258" t="s">
        <v>90</v>
      </c>
      <c r="E258" s="9" t="s">
        <v>262</v>
      </c>
      <c r="F258" s="9" t="s">
        <v>263</v>
      </c>
      <c r="G258" s="9" t="s">
        <v>263</v>
      </c>
      <c r="H258" s="9" t="s">
        <v>264</v>
      </c>
      <c r="I258" s="5" t="s">
        <v>265</v>
      </c>
      <c r="J258" s="5" t="s">
        <v>266</v>
      </c>
      <c r="K258" s="5" t="s">
        <v>233</v>
      </c>
      <c r="L258" s="4" t="s">
        <v>97</v>
      </c>
      <c r="M258" s="5" t="s">
        <v>502</v>
      </c>
      <c r="N258" s="4" t="s">
        <v>99</v>
      </c>
      <c r="O258">
        <v>0</v>
      </c>
      <c r="P258" s="9">
        <v>200</v>
      </c>
      <c r="Q258" s="5" t="s">
        <v>184</v>
      </c>
      <c r="R258" s="9" t="s">
        <v>111</v>
      </c>
      <c r="S258" s="9" t="s">
        <v>185</v>
      </c>
      <c r="T258" s="9" t="s">
        <v>184</v>
      </c>
      <c r="U258" s="9" t="s">
        <v>111</v>
      </c>
      <c r="V258" s="5" t="s">
        <v>111</v>
      </c>
      <c r="W258" s="5" t="s">
        <v>502</v>
      </c>
      <c r="X258" s="16">
        <v>43157</v>
      </c>
      <c r="Y258" s="16">
        <v>43157</v>
      </c>
      <c r="Z258">
        <v>251</v>
      </c>
      <c r="AE258">
        <v>251</v>
      </c>
      <c r="AF258" s="7" t="s">
        <v>105</v>
      </c>
      <c r="AG258" t="s">
        <v>106</v>
      </c>
      <c r="AH258" s="3">
        <v>43194</v>
      </c>
      <c r="AI258" s="3">
        <v>43194</v>
      </c>
    </row>
    <row r="259" spans="1:35" ht="15" x14ac:dyDescent="0.25">
      <c r="A259">
        <v>2018</v>
      </c>
      <c r="B259" s="3">
        <v>43101</v>
      </c>
      <c r="C259" s="17">
        <v>43190</v>
      </c>
      <c r="D259" t="s">
        <v>90</v>
      </c>
      <c r="E259" s="5" t="s">
        <v>253</v>
      </c>
      <c r="F259" s="5" t="s">
        <v>150</v>
      </c>
      <c r="G259" s="5" t="s">
        <v>150</v>
      </c>
      <c r="H259" s="5" t="s">
        <v>201</v>
      </c>
      <c r="I259" s="5" t="s">
        <v>312</v>
      </c>
      <c r="J259" s="5" t="s">
        <v>313</v>
      </c>
      <c r="K259" s="5" t="s">
        <v>227</v>
      </c>
      <c r="L259" s="4" t="s">
        <v>97</v>
      </c>
      <c r="M259" s="5" t="s">
        <v>503</v>
      </c>
      <c r="N259" s="4" t="s">
        <v>99</v>
      </c>
      <c r="O259">
        <v>0</v>
      </c>
      <c r="P259" s="9">
        <v>200</v>
      </c>
      <c r="Q259" s="9" t="s">
        <v>184</v>
      </c>
      <c r="R259" s="9" t="s">
        <v>111</v>
      </c>
      <c r="S259" s="9" t="s">
        <v>185</v>
      </c>
      <c r="T259" s="9" t="s">
        <v>184</v>
      </c>
      <c r="U259" s="9" t="s">
        <v>111</v>
      </c>
      <c r="V259" s="5" t="s">
        <v>111</v>
      </c>
      <c r="W259" s="5" t="s">
        <v>503</v>
      </c>
      <c r="X259" s="16">
        <v>43152</v>
      </c>
      <c r="Y259" s="16">
        <v>43152</v>
      </c>
      <c r="Z259">
        <v>252</v>
      </c>
      <c r="AE259">
        <v>252</v>
      </c>
      <c r="AF259" s="7" t="s">
        <v>105</v>
      </c>
      <c r="AG259" t="s">
        <v>106</v>
      </c>
      <c r="AH259" s="3">
        <v>43194</v>
      </c>
      <c r="AI259" s="3">
        <v>43194</v>
      </c>
    </row>
    <row r="260" spans="1:35" ht="15" x14ac:dyDescent="0.25">
      <c r="A260">
        <v>2018</v>
      </c>
      <c r="B260" s="3">
        <v>43101</v>
      </c>
      <c r="C260" s="17">
        <v>43190</v>
      </c>
      <c r="D260" t="s">
        <v>90</v>
      </c>
      <c r="E260" s="5" t="s">
        <v>253</v>
      </c>
      <c r="F260" s="5" t="s">
        <v>150</v>
      </c>
      <c r="G260" s="5" t="s">
        <v>150</v>
      </c>
      <c r="H260" s="5" t="s">
        <v>201</v>
      </c>
      <c r="I260" s="5" t="s">
        <v>312</v>
      </c>
      <c r="J260" s="5" t="s">
        <v>313</v>
      </c>
      <c r="K260" s="5" t="s">
        <v>227</v>
      </c>
      <c r="L260" s="4" t="s">
        <v>97</v>
      </c>
      <c r="M260" s="5" t="s">
        <v>504</v>
      </c>
      <c r="N260" s="4" t="s">
        <v>99</v>
      </c>
      <c r="O260">
        <v>0</v>
      </c>
      <c r="P260" s="9">
        <v>200</v>
      </c>
      <c r="Q260" s="9" t="s">
        <v>184</v>
      </c>
      <c r="R260" s="9" t="s">
        <v>111</v>
      </c>
      <c r="S260" s="9" t="s">
        <v>185</v>
      </c>
      <c r="T260" s="9" t="s">
        <v>184</v>
      </c>
      <c r="U260" s="9" t="s">
        <v>111</v>
      </c>
      <c r="V260" s="9" t="s">
        <v>111</v>
      </c>
      <c r="W260" s="5" t="s">
        <v>504</v>
      </c>
      <c r="X260" s="18">
        <v>43154</v>
      </c>
      <c r="Y260" s="18">
        <v>43154</v>
      </c>
      <c r="Z260">
        <v>253</v>
      </c>
      <c r="AE260">
        <v>253</v>
      </c>
      <c r="AF260" s="7" t="s">
        <v>105</v>
      </c>
      <c r="AG260" t="s">
        <v>106</v>
      </c>
      <c r="AH260" s="3">
        <v>43194</v>
      </c>
      <c r="AI260" s="3">
        <v>43194</v>
      </c>
    </row>
    <row r="261" spans="1:35" ht="15" x14ac:dyDescent="0.25">
      <c r="A261">
        <v>2018</v>
      </c>
      <c r="B261" s="3">
        <v>43101</v>
      </c>
      <c r="C261" s="17">
        <v>43190</v>
      </c>
      <c r="D261" t="s">
        <v>90</v>
      </c>
      <c r="E261" s="5" t="s">
        <v>253</v>
      </c>
      <c r="F261" s="5" t="s">
        <v>150</v>
      </c>
      <c r="G261" s="5" t="s">
        <v>150</v>
      </c>
      <c r="H261" s="5" t="s">
        <v>201</v>
      </c>
      <c r="I261" s="5" t="s">
        <v>312</v>
      </c>
      <c r="J261" s="5" t="s">
        <v>313</v>
      </c>
      <c r="K261" s="5" t="s">
        <v>227</v>
      </c>
      <c r="L261" s="4" t="s">
        <v>97</v>
      </c>
      <c r="M261" s="5" t="s">
        <v>504</v>
      </c>
      <c r="N261" s="4" t="s">
        <v>99</v>
      </c>
      <c r="O261">
        <v>0</v>
      </c>
      <c r="P261" s="9">
        <v>200</v>
      </c>
      <c r="Q261" s="9" t="s">
        <v>184</v>
      </c>
      <c r="R261" s="9" t="s">
        <v>111</v>
      </c>
      <c r="S261" s="9" t="s">
        <v>185</v>
      </c>
      <c r="T261" s="9" t="s">
        <v>184</v>
      </c>
      <c r="U261" s="9" t="s">
        <v>111</v>
      </c>
      <c r="V261" s="9" t="s">
        <v>111</v>
      </c>
      <c r="W261" s="5" t="s">
        <v>504</v>
      </c>
      <c r="X261" s="18">
        <v>43159</v>
      </c>
      <c r="Y261" s="18">
        <v>43159</v>
      </c>
      <c r="Z261">
        <v>254</v>
      </c>
      <c r="AE261">
        <v>254</v>
      </c>
      <c r="AF261" s="7" t="s">
        <v>105</v>
      </c>
      <c r="AG261" t="s">
        <v>106</v>
      </c>
      <c r="AH261" s="3">
        <v>43194</v>
      </c>
      <c r="AI261" s="3">
        <v>43194</v>
      </c>
    </row>
    <row r="262" spans="1:35" ht="15" x14ac:dyDescent="0.25">
      <c r="A262">
        <v>2018</v>
      </c>
      <c r="B262" s="3">
        <v>43101</v>
      </c>
      <c r="C262" s="17">
        <v>43190</v>
      </c>
      <c r="D262" t="s">
        <v>90</v>
      </c>
      <c r="E262" s="9" t="s">
        <v>91</v>
      </c>
      <c r="F262" s="9" t="s">
        <v>179</v>
      </c>
      <c r="G262" s="9" t="s">
        <v>179</v>
      </c>
      <c r="H262" s="9" t="s">
        <v>180</v>
      </c>
      <c r="I262" s="5" t="s">
        <v>213</v>
      </c>
      <c r="J262" s="5" t="s">
        <v>203</v>
      </c>
      <c r="K262" s="5" t="s">
        <v>214</v>
      </c>
      <c r="L262" s="4" t="s">
        <v>97</v>
      </c>
      <c r="M262" s="5" t="s">
        <v>474</v>
      </c>
      <c r="N262" s="4" t="s">
        <v>99</v>
      </c>
      <c r="O262">
        <v>0</v>
      </c>
      <c r="P262" s="9">
        <v>200</v>
      </c>
      <c r="Q262" s="9" t="s">
        <v>184</v>
      </c>
      <c r="R262" s="9" t="s">
        <v>111</v>
      </c>
      <c r="S262" s="9" t="s">
        <v>185</v>
      </c>
      <c r="T262" s="9" t="s">
        <v>184</v>
      </c>
      <c r="U262" s="9" t="s">
        <v>111</v>
      </c>
      <c r="V262" s="9" t="s">
        <v>111</v>
      </c>
      <c r="W262" s="5" t="s">
        <v>474</v>
      </c>
      <c r="X262" s="18">
        <v>43149</v>
      </c>
      <c r="Y262" s="18">
        <v>43149</v>
      </c>
      <c r="Z262">
        <v>255</v>
      </c>
      <c r="AE262">
        <v>255</v>
      </c>
      <c r="AF262" s="7" t="s">
        <v>105</v>
      </c>
      <c r="AG262" t="s">
        <v>106</v>
      </c>
      <c r="AH262" s="3">
        <v>43194</v>
      </c>
      <c r="AI262" s="3">
        <v>43194</v>
      </c>
    </row>
    <row r="263" spans="1:35" ht="15" x14ac:dyDescent="0.25">
      <c r="A263">
        <v>2018</v>
      </c>
      <c r="B263" s="3">
        <v>43101</v>
      </c>
      <c r="C263" s="17">
        <v>43190</v>
      </c>
      <c r="D263" t="s">
        <v>90</v>
      </c>
      <c r="E263" s="9" t="s">
        <v>91</v>
      </c>
      <c r="F263" s="9" t="s">
        <v>179</v>
      </c>
      <c r="G263" s="9" t="s">
        <v>179</v>
      </c>
      <c r="H263" s="9" t="s">
        <v>180</v>
      </c>
      <c r="I263" s="5" t="s">
        <v>186</v>
      </c>
      <c r="J263" s="5" t="s">
        <v>187</v>
      </c>
      <c r="K263" s="5" t="s">
        <v>188</v>
      </c>
      <c r="L263" s="4" t="s">
        <v>97</v>
      </c>
      <c r="M263" s="5" t="s">
        <v>505</v>
      </c>
      <c r="N263" s="4" t="s">
        <v>99</v>
      </c>
      <c r="O263">
        <v>0</v>
      </c>
      <c r="P263" s="9">
        <v>300</v>
      </c>
      <c r="Q263" s="9" t="s">
        <v>184</v>
      </c>
      <c r="R263" s="9" t="s">
        <v>111</v>
      </c>
      <c r="S263" s="9" t="s">
        <v>185</v>
      </c>
      <c r="T263" s="9" t="s">
        <v>184</v>
      </c>
      <c r="U263" s="9" t="s">
        <v>193</v>
      </c>
      <c r="V263" s="9" t="s">
        <v>193</v>
      </c>
      <c r="W263" s="5" t="s">
        <v>505</v>
      </c>
      <c r="X263" s="18">
        <v>43159</v>
      </c>
      <c r="Y263" s="18">
        <v>43159</v>
      </c>
      <c r="Z263">
        <v>256</v>
      </c>
      <c r="AE263">
        <v>256</v>
      </c>
      <c r="AF263" s="7" t="s">
        <v>105</v>
      </c>
      <c r="AG263" t="s">
        <v>106</v>
      </c>
      <c r="AH263" s="3">
        <v>43194</v>
      </c>
      <c r="AI263" s="3">
        <v>43194</v>
      </c>
    </row>
    <row r="264" spans="1:35" ht="15" x14ac:dyDescent="0.25">
      <c r="A264">
        <v>2018</v>
      </c>
      <c r="B264" s="3">
        <v>43101</v>
      </c>
      <c r="C264" s="17">
        <v>43190</v>
      </c>
      <c r="D264" t="s">
        <v>90</v>
      </c>
      <c r="E264" s="9" t="s">
        <v>91</v>
      </c>
      <c r="F264" s="9" t="s">
        <v>179</v>
      </c>
      <c r="G264" s="9" t="s">
        <v>179</v>
      </c>
      <c r="H264" s="9" t="s">
        <v>180</v>
      </c>
      <c r="I264" s="5" t="s">
        <v>186</v>
      </c>
      <c r="J264" s="5" t="s">
        <v>187</v>
      </c>
      <c r="K264" s="5" t="s">
        <v>188</v>
      </c>
      <c r="L264" s="4" t="s">
        <v>97</v>
      </c>
      <c r="M264" s="5" t="s">
        <v>505</v>
      </c>
      <c r="N264" s="4" t="s">
        <v>99</v>
      </c>
      <c r="O264">
        <v>0</v>
      </c>
      <c r="P264" s="9">
        <v>300</v>
      </c>
      <c r="Q264" s="9" t="s">
        <v>184</v>
      </c>
      <c r="R264" s="9" t="s">
        <v>111</v>
      </c>
      <c r="S264" s="9" t="s">
        <v>185</v>
      </c>
      <c r="T264" s="9" t="s">
        <v>184</v>
      </c>
      <c r="U264" s="9" t="s">
        <v>193</v>
      </c>
      <c r="V264" s="9" t="s">
        <v>193</v>
      </c>
      <c r="W264" s="5" t="s">
        <v>505</v>
      </c>
      <c r="X264" s="18">
        <v>43157</v>
      </c>
      <c r="Y264" s="18">
        <v>43157</v>
      </c>
      <c r="Z264">
        <v>257</v>
      </c>
      <c r="AE264">
        <v>257</v>
      </c>
      <c r="AF264" s="7" t="s">
        <v>105</v>
      </c>
      <c r="AG264" t="s">
        <v>106</v>
      </c>
      <c r="AH264" s="3">
        <v>43194</v>
      </c>
      <c r="AI264" s="3">
        <v>43194</v>
      </c>
    </row>
    <row r="265" spans="1:35" ht="15" x14ac:dyDescent="0.25">
      <c r="A265">
        <v>2018</v>
      </c>
      <c r="B265" s="3">
        <v>43101</v>
      </c>
      <c r="C265" s="17">
        <v>43190</v>
      </c>
      <c r="D265" t="s">
        <v>90</v>
      </c>
      <c r="E265" s="9" t="s">
        <v>173</v>
      </c>
      <c r="F265" s="9" t="s">
        <v>344</v>
      </c>
      <c r="G265" s="9" t="s">
        <v>344</v>
      </c>
      <c r="H265" s="9" t="s">
        <v>506</v>
      </c>
      <c r="I265" s="5" t="s">
        <v>507</v>
      </c>
      <c r="J265" s="5" t="s">
        <v>508</v>
      </c>
      <c r="K265" s="5" t="s">
        <v>509</v>
      </c>
      <c r="L265" s="4" t="s">
        <v>97</v>
      </c>
      <c r="M265" s="5" t="s">
        <v>510</v>
      </c>
      <c r="N265" s="4" t="s">
        <v>99</v>
      </c>
      <c r="O265">
        <v>0</v>
      </c>
      <c r="P265" s="9">
        <v>200</v>
      </c>
      <c r="Q265" s="9" t="s">
        <v>184</v>
      </c>
      <c r="R265" s="9" t="s">
        <v>111</v>
      </c>
      <c r="S265" s="9" t="s">
        <v>185</v>
      </c>
      <c r="T265" s="9" t="s">
        <v>184</v>
      </c>
      <c r="U265" s="9" t="s">
        <v>111</v>
      </c>
      <c r="V265" s="9" t="s">
        <v>111</v>
      </c>
      <c r="W265" s="5" t="s">
        <v>510</v>
      </c>
      <c r="X265" s="18">
        <v>43130</v>
      </c>
      <c r="Y265" s="18">
        <v>43130</v>
      </c>
      <c r="Z265">
        <v>258</v>
      </c>
      <c r="AE265">
        <v>258</v>
      </c>
      <c r="AF265" s="7" t="s">
        <v>105</v>
      </c>
      <c r="AG265" t="s">
        <v>106</v>
      </c>
      <c r="AH265" s="3">
        <v>43194</v>
      </c>
      <c r="AI265" s="3">
        <v>43194</v>
      </c>
    </row>
    <row r="266" spans="1:35" ht="15" x14ac:dyDescent="0.25">
      <c r="A266">
        <v>2018</v>
      </c>
      <c r="B266" s="3">
        <v>43101</v>
      </c>
      <c r="C266" s="17">
        <v>43190</v>
      </c>
      <c r="D266" t="s">
        <v>90</v>
      </c>
      <c r="E266" s="9" t="s">
        <v>173</v>
      </c>
      <c r="F266" s="9" t="s">
        <v>344</v>
      </c>
      <c r="G266" s="9" t="s">
        <v>344</v>
      </c>
      <c r="H266" s="9" t="s">
        <v>506</v>
      </c>
      <c r="I266" s="5" t="s">
        <v>507</v>
      </c>
      <c r="J266" s="5" t="s">
        <v>508</v>
      </c>
      <c r="K266" s="5" t="s">
        <v>509</v>
      </c>
      <c r="L266" s="4" t="s">
        <v>97</v>
      </c>
      <c r="M266" s="5" t="s">
        <v>511</v>
      </c>
      <c r="N266" s="4" t="s">
        <v>99</v>
      </c>
      <c r="O266">
        <v>0</v>
      </c>
      <c r="P266" s="9">
        <v>200</v>
      </c>
      <c r="Q266" s="9" t="s">
        <v>184</v>
      </c>
      <c r="R266" s="9" t="s">
        <v>111</v>
      </c>
      <c r="S266" s="9" t="s">
        <v>185</v>
      </c>
      <c r="T266" s="9" t="s">
        <v>184</v>
      </c>
      <c r="U266" s="9" t="s">
        <v>111</v>
      </c>
      <c r="V266" s="9" t="s">
        <v>111</v>
      </c>
      <c r="W266" s="5" t="s">
        <v>511</v>
      </c>
      <c r="X266" s="18">
        <v>43153</v>
      </c>
      <c r="Y266" s="18">
        <v>43153</v>
      </c>
      <c r="Z266">
        <v>259</v>
      </c>
      <c r="AE266">
        <v>259</v>
      </c>
      <c r="AF266" s="7" t="s">
        <v>105</v>
      </c>
      <c r="AG266" t="s">
        <v>106</v>
      </c>
      <c r="AH266" s="3">
        <v>43194</v>
      </c>
      <c r="AI266" s="3">
        <v>43194</v>
      </c>
    </row>
    <row r="267" spans="1:35" ht="15" x14ac:dyDescent="0.25">
      <c r="A267">
        <v>2018</v>
      </c>
      <c r="B267" s="3">
        <v>43101</v>
      </c>
      <c r="C267" s="17">
        <v>43190</v>
      </c>
      <c r="D267" t="s">
        <v>90</v>
      </c>
      <c r="E267" s="9" t="s">
        <v>91</v>
      </c>
      <c r="F267" s="9" t="s">
        <v>179</v>
      </c>
      <c r="G267" s="9" t="s">
        <v>179</v>
      </c>
      <c r="H267" s="9" t="s">
        <v>180</v>
      </c>
      <c r="I267" s="5" t="s">
        <v>207</v>
      </c>
      <c r="J267" s="5" t="s">
        <v>131</v>
      </c>
      <c r="K267" s="5" t="s">
        <v>182</v>
      </c>
      <c r="L267" s="4" t="s">
        <v>97</v>
      </c>
      <c r="M267" s="5" t="s">
        <v>512</v>
      </c>
      <c r="N267" s="4" t="s">
        <v>99</v>
      </c>
      <c r="O267">
        <v>0</v>
      </c>
      <c r="P267" s="9">
        <v>100</v>
      </c>
      <c r="Q267" s="9" t="s">
        <v>184</v>
      </c>
      <c r="R267" s="9" t="s">
        <v>111</v>
      </c>
      <c r="S267" s="9" t="s">
        <v>185</v>
      </c>
      <c r="T267" s="9" t="s">
        <v>184</v>
      </c>
      <c r="U267" s="9" t="s">
        <v>111</v>
      </c>
      <c r="V267" s="9" t="s">
        <v>116</v>
      </c>
      <c r="W267" s="5" t="s">
        <v>512</v>
      </c>
      <c r="X267" s="18">
        <v>43160</v>
      </c>
      <c r="Y267" s="18">
        <v>43160</v>
      </c>
      <c r="Z267">
        <v>260</v>
      </c>
      <c r="AE267">
        <v>260</v>
      </c>
      <c r="AF267" s="7" t="s">
        <v>105</v>
      </c>
      <c r="AG267" t="s">
        <v>106</v>
      </c>
      <c r="AH267" s="3">
        <v>43194</v>
      </c>
      <c r="AI267" s="3">
        <v>43194</v>
      </c>
    </row>
    <row r="268" spans="1:35" ht="15" x14ac:dyDescent="0.25">
      <c r="A268">
        <v>2018</v>
      </c>
      <c r="B268" s="3">
        <v>43101</v>
      </c>
      <c r="C268" s="17">
        <v>43190</v>
      </c>
      <c r="D268" t="s">
        <v>90</v>
      </c>
      <c r="E268" s="9" t="s">
        <v>91</v>
      </c>
      <c r="F268" s="9" t="s">
        <v>179</v>
      </c>
      <c r="G268" s="9" t="s">
        <v>179</v>
      </c>
      <c r="H268" s="9" t="s">
        <v>180</v>
      </c>
      <c r="I268" s="5" t="s">
        <v>94</v>
      </c>
      <c r="J268" s="5" t="s">
        <v>227</v>
      </c>
      <c r="K268" s="5" t="s">
        <v>272</v>
      </c>
      <c r="L268" s="4" t="s">
        <v>97</v>
      </c>
      <c r="M268" s="5" t="s">
        <v>513</v>
      </c>
      <c r="N268" s="4" t="s">
        <v>99</v>
      </c>
      <c r="O268">
        <v>0</v>
      </c>
      <c r="P268" s="9">
        <v>200</v>
      </c>
      <c r="Q268" s="9" t="s">
        <v>184</v>
      </c>
      <c r="R268" s="9" t="s">
        <v>111</v>
      </c>
      <c r="S268" s="9" t="s">
        <v>185</v>
      </c>
      <c r="T268" s="9" t="s">
        <v>184</v>
      </c>
      <c r="U268" s="9" t="s">
        <v>111</v>
      </c>
      <c r="V268" s="9" t="s">
        <v>111</v>
      </c>
      <c r="W268" s="5" t="s">
        <v>513</v>
      </c>
      <c r="X268" s="18">
        <v>43160</v>
      </c>
      <c r="Y268" s="18">
        <v>43160</v>
      </c>
      <c r="Z268">
        <v>261</v>
      </c>
      <c r="AE268">
        <v>261</v>
      </c>
      <c r="AF268" s="7" t="s">
        <v>105</v>
      </c>
      <c r="AG268" t="s">
        <v>106</v>
      </c>
      <c r="AH268" s="3">
        <v>43194</v>
      </c>
      <c r="AI268" s="3">
        <v>43194</v>
      </c>
    </row>
    <row r="269" spans="1:35" ht="15" x14ac:dyDescent="0.25">
      <c r="A269">
        <v>2018</v>
      </c>
      <c r="B269" s="3">
        <v>43101</v>
      </c>
      <c r="C269" s="17">
        <v>43190</v>
      </c>
      <c r="D269" t="s">
        <v>90</v>
      </c>
      <c r="E269" s="9" t="s">
        <v>91</v>
      </c>
      <c r="F269" s="9" t="s">
        <v>179</v>
      </c>
      <c r="G269" s="9" t="s">
        <v>179</v>
      </c>
      <c r="H269" s="9" t="s">
        <v>180</v>
      </c>
      <c r="I269" s="5" t="s">
        <v>328</v>
      </c>
      <c r="J269" s="5" t="s">
        <v>329</v>
      </c>
      <c r="K269" s="5" t="s">
        <v>287</v>
      </c>
      <c r="L269" s="4" t="s">
        <v>97</v>
      </c>
      <c r="M269" s="5" t="s">
        <v>514</v>
      </c>
      <c r="N269" s="4" t="s">
        <v>99</v>
      </c>
      <c r="O269">
        <v>0</v>
      </c>
      <c r="P269" s="9">
        <v>200</v>
      </c>
      <c r="Q269" s="9" t="s">
        <v>184</v>
      </c>
      <c r="R269" s="9" t="s">
        <v>111</v>
      </c>
      <c r="S269" s="9" t="s">
        <v>185</v>
      </c>
      <c r="T269" s="9" t="s">
        <v>184</v>
      </c>
      <c r="U269" s="9" t="s">
        <v>111</v>
      </c>
      <c r="V269" s="9" t="s">
        <v>111</v>
      </c>
      <c r="W269" s="5" t="s">
        <v>514</v>
      </c>
      <c r="X269" s="18">
        <v>43160</v>
      </c>
      <c r="Y269" s="18">
        <v>43160</v>
      </c>
      <c r="Z269">
        <v>262</v>
      </c>
      <c r="AE269">
        <v>262</v>
      </c>
      <c r="AF269" s="7" t="s">
        <v>105</v>
      </c>
      <c r="AG269" t="s">
        <v>106</v>
      </c>
      <c r="AH269" s="3">
        <v>43194</v>
      </c>
      <c r="AI269" s="3">
        <v>43194</v>
      </c>
    </row>
    <row r="270" spans="1:35" ht="15" x14ac:dyDescent="0.25">
      <c r="A270">
        <v>2018</v>
      </c>
      <c r="B270" s="3">
        <v>43101</v>
      </c>
      <c r="C270" s="17">
        <v>43190</v>
      </c>
      <c r="D270" t="s">
        <v>122</v>
      </c>
      <c r="E270" s="9" t="s">
        <v>123</v>
      </c>
      <c r="F270" s="9" t="s">
        <v>140</v>
      </c>
      <c r="G270" s="9" t="s">
        <v>140</v>
      </c>
      <c r="H270" s="9" t="s">
        <v>515</v>
      </c>
      <c r="I270" s="5" t="s">
        <v>516</v>
      </c>
      <c r="J270" s="5" t="s">
        <v>403</v>
      </c>
      <c r="K270" s="5" t="s">
        <v>517</v>
      </c>
      <c r="L270" s="4" t="s">
        <v>97</v>
      </c>
      <c r="M270" s="5" t="s">
        <v>518</v>
      </c>
      <c r="N270" s="4" t="s">
        <v>99</v>
      </c>
      <c r="O270">
        <v>0</v>
      </c>
      <c r="P270" s="9">
        <v>200</v>
      </c>
      <c r="Q270" s="9" t="s">
        <v>184</v>
      </c>
      <c r="R270" s="9" t="s">
        <v>111</v>
      </c>
      <c r="S270" s="9" t="s">
        <v>185</v>
      </c>
      <c r="T270" s="9" t="s">
        <v>184</v>
      </c>
      <c r="U270" s="9" t="s">
        <v>111</v>
      </c>
      <c r="V270" s="9" t="s">
        <v>111</v>
      </c>
      <c r="W270" s="5" t="s">
        <v>518</v>
      </c>
      <c r="X270" s="18">
        <v>43160</v>
      </c>
      <c r="Y270" s="18">
        <v>43160</v>
      </c>
      <c r="Z270">
        <v>263</v>
      </c>
      <c r="AE270">
        <v>263</v>
      </c>
      <c r="AF270" s="7" t="s">
        <v>105</v>
      </c>
      <c r="AG270" t="s">
        <v>106</v>
      </c>
      <c r="AH270" s="3">
        <v>43194</v>
      </c>
      <c r="AI270" s="3">
        <v>43194</v>
      </c>
    </row>
    <row r="271" spans="1:35" ht="15" x14ac:dyDescent="0.25">
      <c r="A271">
        <v>2018</v>
      </c>
      <c r="B271" s="3">
        <v>43101</v>
      </c>
      <c r="C271" s="17">
        <v>43190</v>
      </c>
      <c r="D271" t="s">
        <v>122</v>
      </c>
      <c r="E271" s="9" t="s">
        <v>123</v>
      </c>
      <c r="F271" s="9" t="s">
        <v>236</v>
      </c>
      <c r="G271" s="9" t="s">
        <v>236</v>
      </c>
      <c r="H271" s="9" t="s">
        <v>519</v>
      </c>
      <c r="I271" s="5" t="s">
        <v>520</v>
      </c>
      <c r="J271" s="5" t="s">
        <v>521</v>
      </c>
      <c r="K271" s="5" t="s">
        <v>522</v>
      </c>
      <c r="L271" s="4" t="s">
        <v>97</v>
      </c>
      <c r="M271" s="5" t="s">
        <v>523</v>
      </c>
      <c r="N271" s="4" t="s">
        <v>99</v>
      </c>
      <c r="O271">
        <v>0</v>
      </c>
      <c r="P271" s="9">
        <v>200</v>
      </c>
      <c r="Q271" s="9" t="s">
        <v>184</v>
      </c>
      <c r="R271" s="9" t="s">
        <v>111</v>
      </c>
      <c r="S271" s="9" t="s">
        <v>185</v>
      </c>
      <c r="T271" s="9" t="s">
        <v>184</v>
      </c>
      <c r="U271" s="9" t="s">
        <v>111</v>
      </c>
      <c r="V271" s="9" t="s">
        <v>111</v>
      </c>
      <c r="W271" s="5" t="s">
        <v>523</v>
      </c>
      <c r="X271" s="18">
        <v>43139</v>
      </c>
      <c r="Y271" s="18">
        <v>43139</v>
      </c>
      <c r="Z271">
        <v>264</v>
      </c>
      <c r="AE271">
        <v>264</v>
      </c>
      <c r="AF271" s="7" t="s">
        <v>105</v>
      </c>
      <c r="AG271" t="s">
        <v>106</v>
      </c>
      <c r="AH271" s="3">
        <v>43194</v>
      </c>
      <c r="AI271" s="3">
        <v>43194</v>
      </c>
    </row>
    <row r="272" spans="1:35" ht="15" x14ac:dyDescent="0.25">
      <c r="A272">
        <v>2018</v>
      </c>
      <c r="B272" s="3">
        <v>43101</v>
      </c>
      <c r="C272" s="17">
        <v>43190</v>
      </c>
      <c r="D272" t="s">
        <v>122</v>
      </c>
      <c r="E272" s="9" t="s">
        <v>123</v>
      </c>
      <c r="F272" s="9" t="s">
        <v>236</v>
      </c>
      <c r="G272" s="9" t="s">
        <v>236</v>
      </c>
      <c r="H272" s="9" t="s">
        <v>519</v>
      </c>
      <c r="I272" s="5" t="s">
        <v>520</v>
      </c>
      <c r="J272" s="5" t="s">
        <v>521</v>
      </c>
      <c r="K272" s="5" t="s">
        <v>522</v>
      </c>
      <c r="L272" s="4" t="s">
        <v>97</v>
      </c>
      <c r="M272" s="5" t="s">
        <v>524</v>
      </c>
      <c r="N272" s="4" t="s">
        <v>99</v>
      </c>
      <c r="O272">
        <v>0</v>
      </c>
      <c r="P272" s="9">
        <v>200</v>
      </c>
      <c r="Q272" s="9" t="s">
        <v>184</v>
      </c>
      <c r="R272" s="9" t="s">
        <v>111</v>
      </c>
      <c r="S272" s="9" t="s">
        <v>185</v>
      </c>
      <c r="T272" s="9" t="s">
        <v>184</v>
      </c>
      <c r="U272" s="9" t="s">
        <v>111</v>
      </c>
      <c r="V272" s="9" t="s">
        <v>111</v>
      </c>
      <c r="W272" s="5" t="s">
        <v>524</v>
      </c>
      <c r="X272" s="18">
        <v>43157</v>
      </c>
      <c r="Y272" s="18">
        <v>43157</v>
      </c>
      <c r="Z272">
        <v>265</v>
      </c>
      <c r="AE272">
        <v>265</v>
      </c>
      <c r="AF272" s="7" t="s">
        <v>105</v>
      </c>
      <c r="AG272" t="s">
        <v>106</v>
      </c>
      <c r="AH272" s="3">
        <v>43194</v>
      </c>
      <c r="AI272" s="3">
        <v>43194</v>
      </c>
    </row>
    <row r="273" spans="1:35" ht="15" x14ac:dyDescent="0.25">
      <c r="A273">
        <v>2018</v>
      </c>
      <c r="B273" s="3">
        <v>43101</v>
      </c>
      <c r="C273" s="17">
        <v>43190</v>
      </c>
      <c r="D273" t="s">
        <v>122</v>
      </c>
      <c r="E273" s="9" t="s">
        <v>123</v>
      </c>
      <c r="F273" s="9" t="s">
        <v>236</v>
      </c>
      <c r="G273" s="9" t="s">
        <v>236</v>
      </c>
      <c r="H273" s="9" t="s">
        <v>194</v>
      </c>
      <c r="I273" s="5" t="s">
        <v>525</v>
      </c>
      <c r="J273" s="5" t="s">
        <v>508</v>
      </c>
      <c r="K273" s="5" t="s">
        <v>526</v>
      </c>
      <c r="L273" s="4" t="s">
        <v>97</v>
      </c>
      <c r="M273" s="5" t="s">
        <v>527</v>
      </c>
      <c r="N273" s="4" t="s">
        <v>99</v>
      </c>
      <c r="O273">
        <v>0</v>
      </c>
      <c r="P273" s="9">
        <v>200</v>
      </c>
      <c r="Q273" s="9" t="s">
        <v>184</v>
      </c>
      <c r="R273" s="9" t="s">
        <v>111</v>
      </c>
      <c r="S273" s="9" t="s">
        <v>185</v>
      </c>
      <c r="T273" s="9" t="s">
        <v>184</v>
      </c>
      <c r="U273" s="9" t="s">
        <v>111</v>
      </c>
      <c r="V273" s="9" t="s">
        <v>111</v>
      </c>
      <c r="W273" s="5" t="s">
        <v>527</v>
      </c>
      <c r="X273" s="18">
        <v>43123</v>
      </c>
      <c r="Y273" s="18">
        <v>43123</v>
      </c>
      <c r="Z273">
        <v>266</v>
      </c>
      <c r="AE273">
        <v>266</v>
      </c>
      <c r="AF273" s="7" t="s">
        <v>105</v>
      </c>
      <c r="AG273" t="s">
        <v>106</v>
      </c>
      <c r="AH273" s="3">
        <v>43194</v>
      </c>
      <c r="AI273" s="3">
        <v>43194</v>
      </c>
    </row>
    <row r="274" spans="1:35" ht="15" x14ac:dyDescent="0.25">
      <c r="A274">
        <v>2018</v>
      </c>
      <c r="B274" s="3">
        <v>43101</v>
      </c>
      <c r="C274" s="17">
        <v>43190</v>
      </c>
      <c r="D274" t="s">
        <v>122</v>
      </c>
      <c r="E274" s="9" t="s">
        <v>123</v>
      </c>
      <c r="F274" s="9" t="s">
        <v>236</v>
      </c>
      <c r="G274" s="9" t="s">
        <v>236</v>
      </c>
      <c r="H274" s="9" t="s">
        <v>194</v>
      </c>
      <c r="I274" s="5" t="s">
        <v>525</v>
      </c>
      <c r="J274" s="5" t="s">
        <v>508</v>
      </c>
      <c r="K274" s="5" t="s">
        <v>526</v>
      </c>
      <c r="L274" s="4" t="s">
        <v>97</v>
      </c>
      <c r="M274" s="5" t="s">
        <v>528</v>
      </c>
      <c r="N274" s="4" t="s">
        <v>99</v>
      </c>
      <c r="O274">
        <v>0</v>
      </c>
      <c r="P274" s="9">
        <v>200</v>
      </c>
      <c r="Q274" s="9" t="s">
        <v>184</v>
      </c>
      <c r="R274" s="9" t="s">
        <v>111</v>
      </c>
      <c r="S274" s="9" t="s">
        <v>185</v>
      </c>
      <c r="T274" s="9" t="s">
        <v>184</v>
      </c>
      <c r="U274" s="9" t="s">
        <v>111</v>
      </c>
      <c r="V274" s="9" t="s">
        <v>111</v>
      </c>
      <c r="W274" s="5" t="s">
        <v>528</v>
      </c>
      <c r="X274" s="18">
        <v>43125</v>
      </c>
      <c r="Y274" s="18">
        <v>43125</v>
      </c>
      <c r="Z274">
        <v>267</v>
      </c>
      <c r="AE274">
        <v>267</v>
      </c>
      <c r="AF274" s="7" t="s">
        <v>105</v>
      </c>
      <c r="AG274" t="s">
        <v>106</v>
      </c>
      <c r="AH274" s="3">
        <v>43194</v>
      </c>
      <c r="AI274" s="3">
        <v>43194</v>
      </c>
    </row>
    <row r="275" spans="1:35" ht="15" x14ac:dyDescent="0.25">
      <c r="A275">
        <v>2018</v>
      </c>
      <c r="B275" s="3">
        <v>43101</v>
      </c>
      <c r="C275" s="17">
        <v>43190</v>
      </c>
      <c r="D275" t="s">
        <v>122</v>
      </c>
      <c r="E275" s="9" t="s">
        <v>123</v>
      </c>
      <c r="F275" s="9" t="s">
        <v>236</v>
      </c>
      <c r="G275" s="9" t="s">
        <v>236</v>
      </c>
      <c r="H275" s="9" t="s">
        <v>194</v>
      </c>
      <c r="I275" s="5" t="s">
        <v>525</v>
      </c>
      <c r="J275" s="5" t="s">
        <v>508</v>
      </c>
      <c r="K275" s="5" t="s">
        <v>526</v>
      </c>
      <c r="L275" s="4" t="s">
        <v>97</v>
      </c>
      <c r="M275" s="5" t="s">
        <v>529</v>
      </c>
      <c r="N275" s="4" t="s">
        <v>99</v>
      </c>
      <c r="O275">
        <v>0</v>
      </c>
      <c r="P275" s="9">
        <v>200</v>
      </c>
      <c r="Q275" s="9" t="s">
        <v>184</v>
      </c>
      <c r="R275" s="9" t="s">
        <v>111</v>
      </c>
      <c r="S275" s="9" t="s">
        <v>185</v>
      </c>
      <c r="T275" s="9" t="s">
        <v>184</v>
      </c>
      <c r="U275" s="9" t="s">
        <v>111</v>
      </c>
      <c r="V275" s="9" t="s">
        <v>111</v>
      </c>
      <c r="W275" s="5" t="s">
        <v>529</v>
      </c>
      <c r="X275" s="18">
        <v>43144</v>
      </c>
      <c r="Y275" s="18">
        <v>43144</v>
      </c>
      <c r="Z275">
        <v>268</v>
      </c>
      <c r="AE275">
        <v>268</v>
      </c>
      <c r="AF275" s="7" t="s">
        <v>105</v>
      </c>
      <c r="AG275" t="s">
        <v>106</v>
      </c>
      <c r="AH275" s="3">
        <v>43194</v>
      </c>
      <c r="AI275" s="3">
        <v>43194</v>
      </c>
    </row>
    <row r="276" spans="1:35" ht="15" x14ac:dyDescent="0.25">
      <c r="A276">
        <v>2018</v>
      </c>
      <c r="B276" s="3">
        <v>43101</v>
      </c>
      <c r="C276" s="17">
        <v>43190</v>
      </c>
      <c r="D276" t="s">
        <v>122</v>
      </c>
      <c r="E276" s="9" t="s">
        <v>123</v>
      </c>
      <c r="F276" s="9" t="s">
        <v>236</v>
      </c>
      <c r="G276" s="9" t="s">
        <v>236</v>
      </c>
      <c r="H276" s="9" t="s">
        <v>194</v>
      </c>
      <c r="I276" s="5" t="s">
        <v>525</v>
      </c>
      <c r="J276" s="5" t="s">
        <v>508</v>
      </c>
      <c r="K276" s="5" t="s">
        <v>526</v>
      </c>
      <c r="L276" s="4" t="s">
        <v>97</v>
      </c>
      <c r="M276" s="5" t="s">
        <v>530</v>
      </c>
      <c r="N276" s="4" t="s">
        <v>99</v>
      </c>
      <c r="O276">
        <v>0</v>
      </c>
      <c r="P276" s="9">
        <v>200</v>
      </c>
      <c r="Q276" s="9" t="s">
        <v>184</v>
      </c>
      <c r="R276" s="9" t="s">
        <v>111</v>
      </c>
      <c r="S276" s="9" t="s">
        <v>185</v>
      </c>
      <c r="T276" s="9" t="s">
        <v>184</v>
      </c>
      <c r="U276" s="9" t="s">
        <v>111</v>
      </c>
      <c r="V276" s="9" t="s">
        <v>111</v>
      </c>
      <c r="W276" s="5" t="s">
        <v>530</v>
      </c>
      <c r="X276" s="18">
        <v>43154</v>
      </c>
      <c r="Y276" s="18">
        <v>43154</v>
      </c>
      <c r="Z276">
        <v>269</v>
      </c>
      <c r="AE276">
        <v>269</v>
      </c>
      <c r="AF276" s="7" t="s">
        <v>105</v>
      </c>
      <c r="AG276" t="s">
        <v>106</v>
      </c>
      <c r="AH276" s="3">
        <v>43194</v>
      </c>
      <c r="AI276" s="3">
        <v>43194</v>
      </c>
    </row>
    <row r="277" spans="1:35" ht="15" x14ac:dyDescent="0.25">
      <c r="A277">
        <v>2018</v>
      </c>
      <c r="B277" s="3">
        <v>43101</v>
      </c>
      <c r="C277" s="17">
        <v>43190</v>
      </c>
      <c r="D277" t="s">
        <v>90</v>
      </c>
      <c r="E277" s="9" t="s">
        <v>352</v>
      </c>
      <c r="F277" s="9" t="s">
        <v>150</v>
      </c>
      <c r="G277" s="9" t="s">
        <v>150</v>
      </c>
      <c r="H277" s="9" t="s">
        <v>194</v>
      </c>
      <c r="I277" s="5" t="s">
        <v>531</v>
      </c>
      <c r="J277" s="5" t="s">
        <v>532</v>
      </c>
      <c r="K277" s="5" t="s">
        <v>356</v>
      </c>
      <c r="L277" s="4" t="s">
        <v>97</v>
      </c>
      <c r="M277" s="5" t="s">
        <v>533</v>
      </c>
      <c r="N277" s="4" t="s">
        <v>99</v>
      </c>
      <c r="O277">
        <v>0</v>
      </c>
      <c r="P277" s="9">
        <v>200</v>
      </c>
      <c r="Q277" s="9" t="s">
        <v>184</v>
      </c>
      <c r="R277" s="9" t="s">
        <v>111</v>
      </c>
      <c r="S277" s="9" t="s">
        <v>185</v>
      </c>
      <c r="T277" s="9" t="s">
        <v>184</v>
      </c>
      <c r="U277" s="9" t="s">
        <v>111</v>
      </c>
      <c r="V277" s="9" t="s">
        <v>111</v>
      </c>
      <c r="W277" s="5" t="s">
        <v>533</v>
      </c>
      <c r="X277" s="16">
        <v>43144</v>
      </c>
      <c r="Y277" s="16">
        <v>43144</v>
      </c>
      <c r="Z277">
        <v>270</v>
      </c>
      <c r="AE277">
        <v>270</v>
      </c>
      <c r="AF277" s="7" t="s">
        <v>105</v>
      </c>
      <c r="AG277" t="s">
        <v>106</v>
      </c>
      <c r="AH277" s="3">
        <v>43194</v>
      </c>
      <c r="AI277" s="3">
        <v>43194</v>
      </c>
    </row>
    <row r="278" spans="1:35" ht="15" x14ac:dyDescent="0.25">
      <c r="A278">
        <v>2018</v>
      </c>
      <c r="B278" s="3">
        <v>43101</v>
      </c>
      <c r="C278" s="17">
        <v>43190</v>
      </c>
      <c r="D278" t="s">
        <v>90</v>
      </c>
      <c r="E278" s="9" t="s">
        <v>352</v>
      </c>
      <c r="F278" s="9" t="s">
        <v>150</v>
      </c>
      <c r="G278" s="9" t="s">
        <v>150</v>
      </c>
      <c r="H278" s="9" t="s">
        <v>194</v>
      </c>
      <c r="I278" s="5" t="s">
        <v>368</v>
      </c>
      <c r="J278" s="5" t="s">
        <v>369</v>
      </c>
      <c r="K278" s="5" t="s">
        <v>313</v>
      </c>
      <c r="L278" s="4" t="s">
        <v>97</v>
      </c>
      <c r="M278" s="5" t="s">
        <v>534</v>
      </c>
      <c r="N278" s="4" t="s">
        <v>99</v>
      </c>
      <c r="O278">
        <v>0</v>
      </c>
      <c r="P278" s="9">
        <v>200</v>
      </c>
      <c r="Q278" s="9" t="s">
        <v>184</v>
      </c>
      <c r="R278" s="9" t="s">
        <v>111</v>
      </c>
      <c r="S278" s="9" t="s">
        <v>185</v>
      </c>
      <c r="T278" s="9" t="s">
        <v>184</v>
      </c>
      <c r="U278" s="9" t="s">
        <v>111</v>
      </c>
      <c r="V278" s="9" t="s">
        <v>111</v>
      </c>
      <c r="W278" s="5" t="s">
        <v>534</v>
      </c>
      <c r="X278" s="16">
        <v>43150</v>
      </c>
      <c r="Y278" s="16">
        <v>43150</v>
      </c>
      <c r="Z278">
        <v>271</v>
      </c>
      <c r="AE278">
        <v>271</v>
      </c>
      <c r="AF278" s="7" t="s">
        <v>105</v>
      </c>
      <c r="AG278" t="s">
        <v>106</v>
      </c>
      <c r="AH278" s="3">
        <v>43194</v>
      </c>
      <c r="AI278" s="3">
        <v>43194</v>
      </c>
    </row>
    <row r="279" spans="1:35" ht="15" x14ac:dyDescent="0.25">
      <c r="A279">
        <v>2018</v>
      </c>
      <c r="B279" s="3">
        <v>43101</v>
      </c>
      <c r="C279" s="17">
        <v>43190</v>
      </c>
      <c r="D279" t="s">
        <v>90</v>
      </c>
      <c r="E279" s="9" t="s">
        <v>352</v>
      </c>
      <c r="F279" s="9" t="s">
        <v>150</v>
      </c>
      <c r="G279" s="9" t="s">
        <v>150</v>
      </c>
      <c r="H279" s="9" t="s">
        <v>194</v>
      </c>
      <c r="I279" s="5" t="s">
        <v>368</v>
      </c>
      <c r="J279" s="5" t="s">
        <v>369</v>
      </c>
      <c r="K279" s="5" t="s">
        <v>313</v>
      </c>
      <c r="L279" s="4" t="s">
        <v>97</v>
      </c>
      <c r="M279" s="5" t="s">
        <v>535</v>
      </c>
      <c r="N279" s="4" t="s">
        <v>99</v>
      </c>
      <c r="O279">
        <v>0</v>
      </c>
      <c r="P279" s="9">
        <v>200</v>
      </c>
      <c r="Q279" s="9" t="s">
        <v>184</v>
      </c>
      <c r="R279" s="9" t="s">
        <v>111</v>
      </c>
      <c r="S279" s="9" t="s">
        <v>185</v>
      </c>
      <c r="T279" s="9" t="s">
        <v>184</v>
      </c>
      <c r="U279" s="9" t="s">
        <v>111</v>
      </c>
      <c r="V279" s="9" t="s">
        <v>111</v>
      </c>
      <c r="W279" s="5" t="s">
        <v>535</v>
      </c>
      <c r="X279" s="16">
        <v>43159</v>
      </c>
      <c r="Y279" s="16">
        <v>43159</v>
      </c>
      <c r="Z279">
        <v>272</v>
      </c>
      <c r="AE279">
        <v>272</v>
      </c>
      <c r="AF279" s="7" t="s">
        <v>105</v>
      </c>
      <c r="AG279" t="s">
        <v>106</v>
      </c>
      <c r="AH279" s="3">
        <v>43194</v>
      </c>
      <c r="AI279" s="3">
        <v>43194</v>
      </c>
    </row>
    <row r="280" spans="1:35" ht="15" x14ac:dyDescent="0.25">
      <c r="A280">
        <v>2018</v>
      </c>
      <c r="B280" s="3">
        <v>43101</v>
      </c>
      <c r="C280" s="17">
        <v>43190</v>
      </c>
      <c r="D280" t="s">
        <v>90</v>
      </c>
      <c r="E280" s="9" t="s">
        <v>173</v>
      </c>
      <c r="F280" s="9" t="s">
        <v>303</v>
      </c>
      <c r="G280" s="9" t="s">
        <v>303</v>
      </c>
      <c r="H280" s="9" t="s">
        <v>216</v>
      </c>
      <c r="I280" s="5" t="s">
        <v>304</v>
      </c>
      <c r="J280" s="5" t="s">
        <v>305</v>
      </c>
      <c r="K280" s="5" t="s">
        <v>227</v>
      </c>
      <c r="L280" s="4" t="s">
        <v>97</v>
      </c>
      <c r="M280" s="5" t="s">
        <v>536</v>
      </c>
      <c r="N280" s="4" t="s">
        <v>99</v>
      </c>
      <c r="O280">
        <v>0</v>
      </c>
      <c r="P280" s="9">
        <v>200</v>
      </c>
      <c r="Q280" s="9" t="s">
        <v>184</v>
      </c>
      <c r="R280" s="9" t="s">
        <v>111</v>
      </c>
      <c r="S280" s="9" t="s">
        <v>185</v>
      </c>
      <c r="T280" s="9" t="s">
        <v>184</v>
      </c>
      <c r="U280" s="9" t="s">
        <v>111</v>
      </c>
      <c r="V280" s="9" t="s">
        <v>111</v>
      </c>
      <c r="W280" s="5" t="s">
        <v>536</v>
      </c>
      <c r="X280" s="16">
        <v>43158</v>
      </c>
      <c r="Y280" s="16">
        <v>43158</v>
      </c>
      <c r="Z280">
        <v>273</v>
      </c>
      <c r="AE280">
        <v>273</v>
      </c>
      <c r="AF280" s="7" t="s">
        <v>105</v>
      </c>
      <c r="AG280" t="s">
        <v>106</v>
      </c>
      <c r="AH280" s="3">
        <v>43194</v>
      </c>
      <c r="AI280" s="3">
        <v>43194</v>
      </c>
    </row>
    <row r="281" spans="1:35" ht="15" x14ac:dyDescent="0.25">
      <c r="A281">
        <v>2018</v>
      </c>
      <c r="B281" s="3">
        <v>43101</v>
      </c>
      <c r="C281" s="17">
        <v>43190</v>
      </c>
      <c r="D281" t="s">
        <v>90</v>
      </c>
      <c r="E281" s="5" t="s">
        <v>91</v>
      </c>
      <c r="F281" s="5" t="s">
        <v>179</v>
      </c>
      <c r="G281" s="5" t="s">
        <v>179</v>
      </c>
      <c r="H281" s="5" t="s">
        <v>216</v>
      </c>
      <c r="I281" s="5" t="s">
        <v>217</v>
      </c>
      <c r="J281" s="5" t="s">
        <v>218</v>
      </c>
      <c r="K281" s="5" t="s">
        <v>219</v>
      </c>
      <c r="L281" s="4" t="s">
        <v>97</v>
      </c>
      <c r="M281" s="5" t="s">
        <v>537</v>
      </c>
      <c r="N281" s="4" t="s">
        <v>99</v>
      </c>
      <c r="O281">
        <v>0</v>
      </c>
      <c r="P281" s="9">
        <v>100</v>
      </c>
      <c r="Q281" s="9" t="s">
        <v>184</v>
      </c>
      <c r="R281" s="9" t="s">
        <v>111</v>
      </c>
      <c r="S281" s="9" t="s">
        <v>185</v>
      </c>
      <c r="T281" s="9" t="s">
        <v>184</v>
      </c>
      <c r="U281" s="9" t="s">
        <v>111</v>
      </c>
      <c r="V281" s="9" t="s">
        <v>116</v>
      </c>
      <c r="W281" s="5" t="s">
        <v>537</v>
      </c>
      <c r="X281" s="16">
        <v>43154</v>
      </c>
      <c r="Y281" s="16">
        <v>43154</v>
      </c>
      <c r="Z281">
        <v>274</v>
      </c>
      <c r="AE281">
        <v>274</v>
      </c>
      <c r="AF281" s="7" t="s">
        <v>105</v>
      </c>
      <c r="AG281" t="s">
        <v>106</v>
      </c>
      <c r="AH281" s="3">
        <v>43194</v>
      </c>
      <c r="AI281" s="3">
        <v>43194</v>
      </c>
    </row>
    <row r="282" spans="1:35" ht="15" x14ac:dyDescent="0.25">
      <c r="A282">
        <v>2018</v>
      </c>
      <c r="B282" s="3">
        <v>43101</v>
      </c>
      <c r="C282" s="17">
        <v>43190</v>
      </c>
      <c r="D282" t="s">
        <v>90</v>
      </c>
      <c r="E282" s="5" t="s">
        <v>91</v>
      </c>
      <c r="F282" s="5" t="s">
        <v>179</v>
      </c>
      <c r="G282" s="5" t="s">
        <v>179</v>
      </c>
      <c r="H282" s="5" t="s">
        <v>216</v>
      </c>
      <c r="I282" s="5" t="s">
        <v>217</v>
      </c>
      <c r="J282" s="5" t="s">
        <v>218</v>
      </c>
      <c r="K282" s="5" t="s">
        <v>219</v>
      </c>
      <c r="L282" s="4" t="s">
        <v>97</v>
      </c>
      <c r="M282" s="5" t="s">
        <v>538</v>
      </c>
      <c r="N282" s="4" t="s">
        <v>99</v>
      </c>
      <c r="O282">
        <v>0</v>
      </c>
      <c r="P282" s="9">
        <v>200</v>
      </c>
      <c r="Q282" s="9" t="s">
        <v>184</v>
      </c>
      <c r="R282" s="9" t="s">
        <v>111</v>
      </c>
      <c r="S282" s="9" t="s">
        <v>185</v>
      </c>
      <c r="T282" s="9" t="s">
        <v>184</v>
      </c>
      <c r="U282" s="9" t="s">
        <v>111</v>
      </c>
      <c r="V282" s="9" t="s">
        <v>111</v>
      </c>
      <c r="W282" s="5" t="s">
        <v>538</v>
      </c>
      <c r="X282" s="16">
        <v>43158</v>
      </c>
      <c r="Y282" s="16">
        <v>43158</v>
      </c>
      <c r="Z282">
        <v>275</v>
      </c>
      <c r="AE282">
        <v>275</v>
      </c>
      <c r="AF282" s="7" t="s">
        <v>105</v>
      </c>
      <c r="AG282" t="s">
        <v>106</v>
      </c>
      <c r="AH282" s="3">
        <v>43194</v>
      </c>
      <c r="AI282" s="3">
        <v>43194</v>
      </c>
    </row>
    <row r="283" spans="1:35" ht="15" x14ac:dyDescent="0.25">
      <c r="A283">
        <v>2018</v>
      </c>
      <c r="B283" s="3">
        <v>43101</v>
      </c>
      <c r="C283" s="17">
        <v>43190</v>
      </c>
      <c r="D283" t="s">
        <v>90</v>
      </c>
      <c r="E283" s="5" t="s">
        <v>91</v>
      </c>
      <c r="F283" s="5" t="s">
        <v>179</v>
      </c>
      <c r="G283" s="5" t="s">
        <v>179</v>
      </c>
      <c r="H283" s="5" t="s">
        <v>216</v>
      </c>
      <c r="I283" s="5" t="s">
        <v>217</v>
      </c>
      <c r="J283" s="5" t="s">
        <v>218</v>
      </c>
      <c r="K283" s="5" t="s">
        <v>219</v>
      </c>
      <c r="L283" s="4" t="s">
        <v>97</v>
      </c>
      <c r="M283" s="5" t="s">
        <v>539</v>
      </c>
      <c r="N283" s="4" t="s">
        <v>99</v>
      </c>
      <c r="O283">
        <v>0</v>
      </c>
      <c r="P283" s="9">
        <v>200</v>
      </c>
      <c r="Q283" s="9" t="s">
        <v>184</v>
      </c>
      <c r="R283" s="9" t="s">
        <v>111</v>
      </c>
      <c r="S283" s="9" t="s">
        <v>185</v>
      </c>
      <c r="T283" s="9" t="s">
        <v>184</v>
      </c>
      <c r="U283" s="9" t="s">
        <v>111</v>
      </c>
      <c r="V283" s="9" t="s">
        <v>111</v>
      </c>
      <c r="W283" s="5" t="s">
        <v>539</v>
      </c>
      <c r="X283" s="16">
        <v>43159</v>
      </c>
      <c r="Y283" s="16">
        <v>43159</v>
      </c>
      <c r="Z283">
        <v>276</v>
      </c>
      <c r="AE283">
        <v>276</v>
      </c>
      <c r="AF283" s="7" t="s">
        <v>105</v>
      </c>
      <c r="AG283" t="s">
        <v>106</v>
      </c>
      <c r="AH283" s="3">
        <v>43194</v>
      </c>
      <c r="AI283" s="3">
        <v>43194</v>
      </c>
    </row>
    <row r="284" spans="1:35" ht="15" x14ac:dyDescent="0.25">
      <c r="A284">
        <v>2018</v>
      </c>
      <c r="B284" s="3">
        <v>43101</v>
      </c>
      <c r="C284" s="17">
        <v>43190</v>
      </c>
      <c r="D284" t="s">
        <v>90</v>
      </c>
      <c r="E284" s="5" t="s">
        <v>91</v>
      </c>
      <c r="F284" s="5" t="s">
        <v>179</v>
      </c>
      <c r="G284" s="5" t="s">
        <v>179</v>
      </c>
      <c r="H284" s="5" t="s">
        <v>216</v>
      </c>
      <c r="I284" s="5" t="s">
        <v>217</v>
      </c>
      <c r="J284" s="5" t="s">
        <v>218</v>
      </c>
      <c r="K284" s="5" t="s">
        <v>219</v>
      </c>
      <c r="L284" s="4" t="s">
        <v>97</v>
      </c>
      <c r="M284" s="5" t="s">
        <v>540</v>
      </c>
      <c r="N284" s="4" t="s">
        <v>99</v>
      </c>
      <c r="O284">
        <v>0</v>
      </c>
      <c r="P284" s="9">
        <v>200</v>
      </c>
      <c r="Q284" s="9" t="s">
        <v>184</v>
      </c>
      <c r="R284" s="9" t="s">
        <v>111</v>
      </c>
      <c r="S284" s="9" t="s">
        <v>185</v>
      </c>
      <c r="T284" s="9" t="s">
        <v>184</v>
      </c>
      <c r="U284" s="9" t="s">
        <v>111</v>
      </c>
      <c r="V284" s="9" t="s">
        <v>111</v>
      </c>
      <c r="W284" s="5" t="s">
        <v>540</v>
      </c>
      <c r="X284" s="16">
        <v>43160</v>
      </c>
      <c r="Y284" s="16">
        <v>43160</v>
      </c>
      <c r="Z284">
        <v>277</v>
      </c>
      <c r="AE284">
        <v>277</v>
      </c>
      <c r="AF284" s="7" t="s">
        <v>105</v>
      </c>
      <c r="AG284" t="s">
        <v>106</v>
      </c>
      <c r="AH284" s="3">
        <v>43194</v>
      </c>
      <c r="AI284" s="3">
        <v>43194</v>
      </c>
    </row>
    <row r="285" spans="1:35" ht="15" x14ac:dyDescent="0.25">
      <c r="A285">
        <v>2018</v>
      </c>
      <c r="B285" s="3">
        <v>43101</v>
      </c>
      <c r="C285" s="17">
        <v>43190</v>
      </c>
      <c r="D285" t="s">
        <v>90</v>
      </c>
      <c r="E285" s="5" t="s">
        <v>541</v>
      </c>
      <c r="F285" s="5" t="s">
        <v>224</v>
      </c>
      <c r="G285" s="5" t="s">
        <v>224</v>
      </c>
      <c r="H285" s="5" t="s">
        <v>216</v>
      </c>
      <c r="I285" s="5" t="s">
        <v>225</v>
      </c>
      <c r="J285" s="5" t="s">
        <v>226</v>
      </c>
      <c r="K285" s="5" t="s">
        <v>227</v>
      </c>
      <c r="L285" s="4" t="s">
        <v>97</v>
      </c>
      <c r="M285" s="5" t="s">
        <v>542</v>
      </c>
      <c r="N285" s="4" t="s">
        <v>99</v>
      </c>
      <c r="O285">
        <v>0</v>
      </c>
      <c r="P285" s="9">
        <v>200</v>
      </c>
      <c r="Q285" s="9" t="s">
        <v>184</v>
      </c>
      <c r="R285" s="9" t="s">
        <v>111</v>
      </c>
      <c r="S285" s="9" t="s">
        <v>185</v>
      </c>
      <c r="T285" s="9" t="s">
        <v>184</v>
      </c>
      <c r="U285" s="9" t="s">
        <v>111</v>
      </c>
      <c r="V285" s="9" t="s">
        <v>111</v>
      </c>
      <c r="W285" s="5" t="s">
        <v>542</v>
      </c>
      <c r="X285" s="16">
        <v>43150</v>
      </c>
      <c r="Y285" s="16">
        <v>43150</v>
      </c>
      <c r="Z285">
        <v>278</v>
      </c>
      <c r="AE285">
        <v>278</v>
      </c>
      <c r="AF285" s="7" t="s">
        <v>105</v>
      </c>
      <c r="AG285" t="s">
        <v>106</v>
      </c>
      <c r="AH285" s="3">
        <v>43194</v>
      </c>
      <c r="AI285" s="3">
        <v>43194</v>
      </c>
    </row>
    <row r="286" spans="1:35" ht="15" x14ac:dyDescent="0.25">
      <c r="A286">
        <v>2018</v>
      </c>
      <c r="B286" s="3">
        <v>43101</v>
      </c>
      <c r="C286" s="17">
        <v>43190</v>
      </c>
      <c r="D286" t="s">
        <v>90</v>
      </c>
      <c r="E286" s="9" t="s">
        <v>173</v>
      </c>
      <c r="F286" s="9" t="s">
        <v>263</v>
      </c>
      <c r="G286" s="9" t="s">
        <v>263</v>
      </c>
      <c r="H286" s="9" t="s">
        <v>216</v>
      </c>
      <c r="I286" s="5" t="s">
        <v>296</v>
      </c>
      <c r="J286" s="5" t="s">
        <v>297</v>
      </c>
      <c r="K286" s="5" t="s">
        <v>298</v>
      </c>
      <c r="L286" s="4" t="s">
        <v>97</v>
      </c>
      <c r="M286" s="5" t="s">
        <v>543</v>
      </c>
      <c r="N286" s="4" t="s">
        <v>99</v>
      </c>
      <c r="O286">
        <v>0</v>
      </c>
      <c r="P286" s="9">
        <v>200</v>
      </c>
      <c r="Q286" s="9" t="s">
        <v>184</v>
      </c>
      <c r="R286" s="9" t="s">
        <v>111</v>
      </c>
      <c r="S286" s="9" t="s">
        <v>185</v>
      </c>
      <c r="T286" s="9" t="s">
        <v>184</v>
      </c>
      <c r="U286" s="9" t="s">
        <v>111</v>
      </c>
      <c r="V286" s="9" t="s">
        <v>111</v>
      </c>
      <c r="W286" s="5" t="s">
        <v>543</v>
      </c>
      <c r="X286" s="16">
        <v>43159</v>
      </c>
      <c r="Y286" s="16">
        <v>43159</v>
      </c>
      <c r="Z286">
        <v>279</v>
      </c>
      <c r="AE286">
        <v>279</v>
      </c>
      <c r="AF286" s="7" t="s">
        <v>105</v>
      </c>
      <c r="AG286" t="s">
        <v>106</v>
      </c>
      <c r="AH286" s="3">
        <v>43194</v>
      </c>
      <c r="AI286" s="3">
        <v>43194</v>
      </c>
    </row>
    <row r="287" spans="1:35" ht="15" x14ac:dyDescent="0.25">
      <c r="A287">
        <v>2018</v>
      </c>
      <c r="B287" s="3">
        <v>43101</v>
      </c>
      <c r="C287" s="17">
        <v>43190</v>
      </c>
      <c r="D287" t="s">
        <v>90</v>
      </c>
      <c r="E287" s="9" t="s">
        <v>173</v>
      </c>
      <c r="F287" s="9" t="s">
        <v>150</v>
      </c>
      <c r="G287" s="9" t="s">
        <v>150</v>
      </c>
      <c r="H287" s="9" t="s">
        <v>194</v>
      </c>
      <c r="I287" s="5" t="s">
        <v>405</v>
      </c>
      <c r="J287" s="5" t="s">
        <v>313</v>
      </c>
      <c r="K287" s="5" t="s">
        <v>406</v>
      </c>
      <c r="L287" s="4" t="s">
        <v>97</v>
      </c>
      <c r="M287" s="5" t="s">
        <v>544</v>
      </c>
      <c r="N287" s="4" t="s">
        <v>99</v>
      </c>
      <c r="O287">
        <v>0</v>
      </c>
      <c r="P287" s="9">
        <v>200</v>
      </c>
      <c r="Q287" s="9" t="s">
        <v>184</v>
      </c>
      <c r="R287" s="9" t="s">
        <v>111</v>
      </c>
      <c r="S287" s="9" t="s">
        <v>185</v>
      </c>
      <c r="T287" s="9" t="s">
        <v>184</v>
      </c>
      <c r="U287" s="9" t="s">
        <v>111</v>
      </c>
      <c r="V287" s="9" t="s">
        <v>111</v>
      </c>
      <c r="W287" s="5" t="s">
        <v>544</v>
      </c>
      <c r="X287" s="16">
        <v>43160</v>
      </c>
      <c r="Y287" s="16">
        <v>43160</v>
      </c>
      <c r="Z287">
        <v>280</v>
      </c>
      <c r="AE287">
        <v>280</v>
      </c>
      <c r="AF287" s="7" t="s">
        <v>105</v>
      </c>
      <c r="AG287" t="s">
        <v>106</v>
      </c>
      <c r="AH287" s="3">
        <v>43194</v>
      </c>
      <c r="AI287" s="3">
        <v>43194</v>
      </c>
    </row>
    <row r="288" spans="1:35" ht="15" x14ac:dyDescent="0.25">
      <c r="A288">
        <v>2018</v>
      </c>
      <c r="B288" s="3">
        <v>43101</v>
      </c>
      <c r="C288" s="17">
        <v>43190</v>
      </c>
      <c r="D288" t="s">
        <v>90</v>
      </c>
      <c r="E288" s="9" t="s">
        <v>253</v>
      </c>
      <c r="F288" s="9" t="s">
        <v>150</v>
      </c>
      <c r="G288" s="9" t="s">
        <v>150</v>
      </c>
      <c r="H288" s="9" t="s">
        <v>194</v>
      </c>
      <c r="I288" s="5" t="s">
        <v>545</v>
      </c>
      <c r="J288" s="5" t="s">
        <v>546</v>
      </c>
      <c r="K288" s="5" t="s">
        <v>547</v>
      </c>
      <c r="L288" s="4" t="s">
        <v>97</v>
      </c>
      <c r="M288" s="5" t="s">
        <v>544</v>
      </c>
      <c r="N288" s="4" t="s">
        <v>99</v>
      </c>
      <c r="O288">
        <v>0</v>
      </c>
      <c r="P288" s="9">
        <v>200</v>
      </c>
      <c r="Q288" s="9" t="s">
        <v>184</v>
      </c>
      <c r="R288" s="9" t="s">
        <v>111</v>
      </c>
      <c r="S288" s="9" t="s">
        <v>185</v>
      </c>
      <c r="T288" s="9" t="s">
        <v>184</v>
      </c>
      <c r="U288" s="9" t="s">
        <v>111</v>
      </c>
      <c r="V288" s="9" t="s">
        <v>111</v>
      </c>
      <c r="W288" s="5" t="s">
        <v>544</v>
      </c>
      <c r="X288" s="16">
        <v>43160</v>
      </c>
      <c r="Y288" s="16">
        <v>43160</v>
      </c>
      <c r="Z288">
        <v>281</v>
      </c>
      <c r="AE288">
        <v>281</v>
      </c>
      <c r="AF288" s="7" t="s">
        <v>105</v>
      </c>
      <c r="AG288" t="s">
        <v>106</v>
      </c>
      <c r="AH288" s="3">
        <v>43194</v>
      </c>
      <c r="AI288" s="3">
        <v>43194</v>
      </c>
    </row>
    <row r="289" spans="1:35" ht="15" x14ac:dyDescent="0.25">
      <c r="A289">
        <v>2018</v>
      </c>
      <c r="B289" s="3">
        <v>43101</v>
      </c>
      <c r="C289" s="17">
        <v>43190</v>
      </c>
      <c r="D289" t="s">
        <v>122</v>
      </c>
      <c r="E289" s="5" t="s">
        <v>241</v>
      </c>
      <c r="F289" s="5" t="s">
        <v>242</v>
      </c>
      <c r="G289" s="5" t="s">
        <v>242</v>
      </c>
      <c r="H289" s="5" t="s">
        <v>243</v>
      </c>
      <c r="I289" s="5" t="s">
        <v>244</v>
      </c>
      <c r="J289" s="5" t="s">
        <v>245</v>
      </c>
      <c r="K289" s="5" t="s">
        <v>246</v>
      </c>
      <c r="L289" s="4" t="s">
        <v>97</v>
      </c>
      <c r="M289" s="5" t="s">
        <v>548</v>
      </c>
      <c r="N289" s="4" t="s">
        <v>99</v>
      </c>
      <c r="O289">
        <v>0</v>
      </c>
      <c r="P289" s="9">
        <v>262.16000000000003</v>
      </c>
      <c r="Q289" s="9" t="s">
        <v>184</v>
      </c>
      <c r="R289" s="9" t="s">
        <v>111</v>
      </c>
      <c r="S289" s="9" t="s">
        <v>185</v>
      </c>
      <c r="T289" s="9" t="s">
        <v>184</v>
      </c>
      <c r="U289" s="9" t="s">
        <v>111</v>
      </c>
      <c r="V289" s="9" t="s">
        <v>111</v>
      </c>
      <c r="W289" s="5" t="s">
        <v>548</v>
      </c>
      <c r="X289" s="16">
        <v>43154</v>
      </c>
      <c r="Y289" s="16">
        <v>43154</v>
      </c>
      <c r="Z289">
        <v>282</v>
      </c>
      <c r="AE289">
        <v>282</v>
      </c>
      <c r="AF289" s="7" t="s">
        <v>105</v>
      </c>
      <c r="AG289" t="s">
        <v>106</v>
      </c>
      <c r="AH289" s="3">
        <v>43194</v>
      </c>
      <c r="AI289" s="3">
        <v>43194</v>
      </c>
    </row>
    <row r="290" spans="1:35" ht="15" x14ac:dyDescent="0.25">
      <c r="A290">
        <v>2018</v>
      </c>
      <c r="B290" s="3">
        <v>43101</v>
      </c>
      <c r="C290" s="17">
        <v>43190</v>
      </c>
      <c r="D290" t="s">
        <v>122</v>
      </c>
      <c r="E290" s="5" t="s">
        <v>241</v>
      </c>
      <c r="F290" s="5" t="s">
        <v>242</v>
      </c>
      <c r="G290" s="5" t="s">
        <v>242</v>
      </c>
      <c r="H290" s="5" t="s">
        <v>243</v>
      </c>
      <c r="I290" s="5" t="s">
        <v>244</v>
      </c>
      <c r="J290" s="5" t="s">
        <v>245</v>
      </c>
      <c r="K290" s="5" t="s">
        <v>246</v>
      </c>
      <c r="L290" s="4" t="s">
        <v>97</v>
      </c>
      <c r="M290" s="5" t="s">
        <v>549</v>
      </c>
      <c r="N290" s="4" t="s">
        <v>99</v>
      </c>
      <c r="O290">
        <v>0</v>
      </c>
      <c r="P290" s="9">
        <v>284.2</v>
      </c>
      <c r="Q290" s="9" t="s">
        <v>184</v>
      </c>
      <c r="R290" s="9" t="s">
        <v>111</v>
      </c>
      <c r="S290" s="9" t="s">
        <v>185</v>
      </c>
      <c r="T290" s="9" t="s">
        <v>184</v>
      </c>
      <c r="U290" s="9" t="s">
        <v>111</v>
      </c>
      <c r="V290" s="9" t="s">
        <v>111</v>
      </c>
      <c r="W290" s="5" t="s">
        <v>549</v>
      </c>
      <c r="X290" s="16">
        <v>43160</v>
      </c>
      <c r="Y290" s="16">
        <v>43160</v>
      </c>
      <c r="Z290">
        <v>283</v>
      </c>
      <c r="AE290">
        <v>283</v>
      </c>
      <c r="AF290" s="7" t="s">
        <v>105</v>
      </c>
      <c r="AG290" t="s">
        <v>106</v>
      </c>
      <c r="AH290" s="3">
        <v>43194</v>
      </c>
      <c r="AI290" s="3">
        <v>43194</v>
      </c>
    </row>
    <row r="291" spans="1:35" ht="15" x14ac:dyDescent="0.25">
      <c r="A291">
        <v>2018</v>
      </c>
      <c r="B291" s="3">
        <v>43101</v>
      </c>
      <c r="C291" s="17">
        <v>43190</v>
      </c>
      <c r="D291" t="s">
        <v>122</v>
      </c>
      <c r="E291" s="5" t="s">
        <v>123</v>
      </c>
      <c r="F291" s="5" t="s">
        <v>161</v>
      </c>
      <c r="G291" s="5" t="s">
        <v>161</v>
      </c>
      <c r="H291" s="5" t="s">
        <v>353</v>
      </c>
      <c r="I291" s="5" t="s">
        <v>436</v>
      </c>
      <c r="J291" s="5" t="s">
        <v>251</v>
      </c>
      <c r="K291" s="5" t="s">
        <v>165</v>
      </c>
      <c r="L291" s="4" t="s">
        <v>97</v>
      </c>
      <c r="M291" s="5" t="s">
        <v>550</v>
      </c>
      <c r="N291" s="4" t="s">
        <v>99</v>
      </c>
      <c r="O291">
        <v>0</v>
      </c>
      <c r="P291" s="9">
        <v>200</v>
      </c>
      <c r="Q291" s="9" t="s">
        <v>184</v>
      </c>
      <c r="R291" s="9" t="s">
        <v>111</v>
      </c>
      <c r="S291" s="9" t="s">
        <v>185</v>
      </c>
      <c r="T291" s="9" t="s">
        <v>184</v>
      </c>
      <c r="U291" s="9" t="s">
        <v>111</v>
      </c>
      <c r="V291" s="9" t="s">
        <v>111</v>
      </c>
      <c r="W291" s="5" t="s">
        <v>550</v>
      </c>
      <c r="X291" s="16">
        <v>43118</v>
      </c>
      <c r="Y291" s="16">
        <v>43118</v>
      </c>
      <c r="Z291">
        <v>284</v>
      </c>
      <c r="AE291">
        <v>284</v>
      </c>
      <c r="AF291" s="7" t="s">
        <v>105</v>
      </c>
      <c r="AG291" t="s">
        <v>106</v>
      </c>
      <c r="AH291" s="3">
        <v>43194</v>
      </c>
      <c r="AI291" s="3">
        <v>43194</v>
      </c>
    </row>
    <row r="292" spans="1:35" ht="15" x14ac:dyDescent="0.25">
      <c r="A292">
        <v>2018</v>
      </c>
      <c r="B292" s="3">
        <v>43101</v>
      </c>
      <c r="C292" s="17">
        <v>43190</v>
      </c>
      <c r="D292" t="s">
        <v>122</v>
      </c>
      <c r="E292" s="5" t="s">
        <v>123</v>
      </c>
      <c r="F292" s="5" t="s">
        <v>161</v>
      </c>
      <c r="G292" s="5" t="s">
        <v>161</v>
      </c>
      <c r="H292" s="5" t="s">
        <v>353</v>
      </c>
      <c r="I292" s="5" t="s">
        <v>436</v>
      </c>
      <c r="J292" s="5" t="s">
        <v>251</v>
      </c>
      <c r="K292" s="5" t="s">
        <v>165</v>
      </c>
      <c r="L292" s="4" t="s">
        <v>97</v>
      </c>
      <c r="M292" s="5" t="s">
        <v>550</v>
      </c>
      <c r="N292" s="4" t="s">
        <v>99</v>
      </c>
      <c r="O292">
        <v>0</v>
      </c>
      <c r="P292" s="9">
        <v>200</v>
      </c>
      <c r="Q292" s="9" t="s">
        <v>184</v>
      </c>
      <c r="R292" s="9" t="s">
        <v>111</v>
      </c>
      <c r="S292" s="9" t="s">
        <v>185</v>
      </c>
      <c r="T292" s="9" t="s">
        <v>184</v>
      </c>
      <c r="U292" s="9" t="s">
        <v>111</v>
      </c>
      <c r="V292" s="9" t="s">
        <v>111</v>
      </c>
      <c r="W292" s="5" t="s">
        <v>550</v>
      </c>
      <c r="X292" s="16">
        <v>43154</v>
      </c>
      <c r="Y292" s="16">
        <v>43154</v>
      </c>
      <c r="Z292">
        <v>285</v>
      </c>
      <c r="AE292">
        <v>285</v>
      </c>
      <c r="AF292" s="7" t="s">
        <v>105</v>
      </c>
      <c r="AG292" t="s">
        <v>106</v>
      </c>
      <c r="AH292" s="3">
        <v>43194</v>
      </c>
      <c r="AI292" s="3">
        <v>43194</v>
      </c>
    </row>
    <row r="293" spans="1:35" ht="15" x14ac:dyDescent="0.25">
      <c r="A293">
        <v>2018</v>
      </c>
      <c r="B293" s="3">
        <v>43101</v>
      </c>
      <c r="C293" s="17">
        <v>43190</v>
      </c>
      <c r="D293" t="s">
        <v>122</v>
      </c>
      <c r="E293" s="5" t="s">
        <v>123</v>
      </c>
      <c r="F293" s="5" t="s">
        <v>161</v>
      </c>
      <c r="G293" s="5" t="s">
        <v>161</v>
      </c>
      <c r="H293" s="5" t="s">
        <v>353</v>
      </c>
      <c r="I293" s="5" t="s">
        <v>436</v>
      </c>
      <c r="J293" s="5" t="s">
        <v>251</v>
      </c>
      <c r="K293" s="5" t="s">
        <v>165</v>
      </c>
      <c r="L293" s="4" t="s">
        <v>97</v>
      </c>
      <c r="M293" s="5" t="s">
        <v>551</v>
      </c>
      <c r="N293" s="4" t="s">
        <v>99</v>
      </c>
      <c r="O293">
        <v>0</v>
      </c>
      <c r="P293" s="9">
        <v>406</v>
      </c>
      <c r="Q293" s="9" t="s">
        <v>184</v>
      </c>
      <c r="R293" s="9" t="s">
        <v>111</v>
      </c>
      <c r="S293" s="9" t="s">
        <v>185</v>
      </c>
      <c r="T293" s="9" t="s">
        <v>184</v>
      </c>
      <c r="U293" s="9" t="s">
        <v>111</v>
      </c>
      <c r="V293" s="9" t="s">
        <v>111</v>
      </c>
      <c r="W293" s="5" t="s">
        <v>551</v>
      </c>
      <c r="X293" s="16">
        <v>43153</v>
      </c>
      <c r="Y293" s="16">
        <v>43153</v>
      </c>
      <c r="Z293">
        <v>286</v>
      </c>
      <c r="AE293">
        <v>286</v>
      </c>
      <c r="AF293" s="7" t="s">
        <v>105</v>
      </c>
      <c r="AG293" t="s">
        <v>106</v>
      </c>
      <c r="AH293" s="3">
        <v>43194</v>
      </c>
      <c r="AI293" s="3">
        <v>43194</v>
      </c>
    </row>
    <row r="294" spans="1:35" ht="15" x14ac:dyDescent="0.25">
      <c r="A294">
        <v>2018</v>
      </c>
      <c r="B294" s="3">
        <v>43101</v>
      </c>
      <c r="C294" s="17">
        <v>43190</v>
      </c>
      <c r="D294" t="s">
        <v>122</v>
      </c>
      <c r="E294" s="5" t="s">
        <v>123</v>
      </c>
      <c r="F294" s="5" t="s">
        <v>161</v>
      </c>
      <c r="G294" s="5" t="s">
        <v>161</v>
      </c>
      <c r="H294" s="5" t="s">
        <v>353</v>
      </c>
      <c r="I294" s="5" t="s">
        <v>436</v>
      </c>
      <c r="J294" s="5" t="s">
        <v>251</v>
      </c>
      <c r="K294" s="5" t="s">
        <v>165</v>
      </c>
      <c r="L294" s="4" t="s">
        <v>97</v>
      </c>
      <c r="M294" s="5" t="s">
        <v>552</v>
      </c>
      <c r="N294" s="4" t="s">
        <v>99</v>
      </c>
      <c r="O294">
        <v>0</v>
      </c>
      <c r="P294" s="9">
        <v>1218</v>
      </c>
      <c r="Q294" s="9" t="s">
        <v>184</v>
      </c>
      <c r="R294" s="9" t="s">
        <v>111</v>
      </c>
      <c r="S294" s="9" t="s">
        <v>185</v>
      </c>
      <c r="T294" s="9" t="s">
        <v>184</v>
      </c>
      <c r="U294" s="9" t="s">
        <v>111</v>
      </c>
      <c r="V294" s="9" t="s">
        <v>111</v>
      </c>
      <c r="W294" s="5" t="s">
        <v>552</v>
      </c>
      <c r="X294" s="16">
        <v>43159</v>
      </c>
      <c r="Y294" s="16">
        <v>43159</v>
      </c>
      <c r="Z294">
        <v>287</v>
      </c>
      <c r="AE294">
        <v>287</v>
      </c>
      <c r="AF294" s="7" t="s">
        <v>105</v>
      </c>
      <c r="AG294" t="s">
        <v>106</v>
      </c>
      <c r="AH294" s="3">
        <v>43194</v>
      </c>
      <c r="AI294" s="3">
        <v>43194</v>
      </c>
    </row>
    <row r="295" spans="1:35" ht="15" x14ac:dyDescent="0.25">
      <c r="A295">
        <v>2018</v>
      </c>
      <c r="B295" s="3">
        <v>43101</v>
      </c>
      <c r="C295" s="17">
        <v>43190</v>
      </c>
      <c r="D295" t="s">
        <v>122</v>
      </c>
      <c r="E295" s="5" t="s">
        <v>123</v>
      </c>
      <c r="F295" s="5" t="s">
        <v>161</v>
      </c>
      <c r="G295" s="5" t="s">
        <v>161</v>
      </c>
      <c r="H295" s="5" t="s">
        <v>353</v>
      </c>
      <c r="I295" s="5" t="s">
        <v>436</v>
      </c>
      <c r="J295" s="5" t="s">
        <v>251</v>
      </c>
      <c r="K295" s="5" t="s">
        <v>165</v>
      </c>
      <c r="L295" s="4" t="s">
        <v>97</v>
      </c>
      <c r="M295" s="5" t="s">
        <v>552</v>
      </c>
      <c r="N295" s="4" t="s">
        <v>99</v>
      </c>
      <c r="O295">
        <v>0</v>
      </c>
      <c r="P295" s="9">
        <v>1339</v>
      </c>
      <c r="Q295" s="9" t="s">
        <v>184</v>
      </c>
      <c r="R295" s="9" t="s">
        <v>111</v>
      </c>
      <c r="S295" s="9" t="s">
        <v>185</v>
      </c>
      <c r="T295" s="9" t="s">
        <v>184</v>
      </c>
      <c r="U295" s="9" t="s">
        <v>111</v>
      </c>
      <c r="V295" s="9" t="s">
        <v>111</v>
      </c>
      <c r="W295" s="5" t="s">
        <v>552</v>
      </c>
      <c r="X295" s="16">
        <v>43160</v>
      </c>
      <c r="Y295" s="16">
        <v>43160</v>
      </c>
      <c r="Z295">
        <v>288</v>
      </c>
      <c r="AE295">
        <v>288</v>
      </c>
      <c r="AF295" s="7" t="s">
        <v>105</v>
      </c>
      <c r="AG295" t="s">
        <v>106</v>
      </c>
      <c r="AH295" s="3">
        <v>43194</v>
      </c>
      <c r="AI295" s="3">
        <v>43194</v>
      </c>
    </row>
    <row r="296" spans="1:35" ht="15" x14ac:dyDescent="0.25">
      <c r="A296">
        <v>2018</v>
      </c>
      <c r="B296" s="3">
        <v>43101</v>
      </c>
      <c r="C296" s="17">
        <v>43190</v>
      </c>
      <c r="D296" t="s">
        <v>90</v>
      </c>
      <c r="E296" s="5" t="s">
        <v>91</v>
      </c>
      <c r="F296" s="5" t="s">
        <v>179</v>
      </c>
      <c r="G296" s="5" t="s">
        <v>179</v>
      </c>
      <c r="H296" s="9" t="s">
        <v>180</v>
      </c>
      <c r="I296" s="5" t="s">
        <v>186</v>
      </c>
      <c r="J296" s="5" t="s">
        <v>187</v>
      </c>
      <c r="K296" s="5" t="s">
        <v>188</v>
      </c>
      <c r="L296" s="4" t="s">
        <v>97</v>
      </c>
      <c r="M296" s="5" t="s">
        <v>553</v>
      </c>
      <c r="N296" s="4" t="s">
        <v>99</v>
      </c>
      <c r="O296">
        <v>0</v>
      </c>
      <c r="P296" s="9">
        <v>200</v>
      </c>
      <c r="Q296" s="9" t="s">
        <v>184</v>
      </c>
      <c r="R296" s="9" t="s">
        <v>111</v>
      </c>
      <c r="S296" s="9" t="s">
        <v>185</v>
      </c>
      <c r="T296" s="9" t="s">
        <v>184</v>
      </c>
      <c r="U296" s="9" t="s">
        <v>111</v>
      </c>
      <c r="V296" s="9" t="s">
        <v>111</v>
      </c>
      <c r="W296" s="5" t="s">
        <v>553</v>
      </c>
      <c r="X296" s="16">
        <v>43161</v>
      </c>
      <c r="Y296" s="16">
        <v>43161</v>
      </c>
      <c r="Z296">
        <v>289</v>
      </c>
      <c r="AE296">
        <v>289</v>
      </c>
      <c r="AF296" s="7" t="s">
        <v>105</v>
      </c>
      <c r="AG296" t="s">
        <v>106</v>
      </c>
      <c r="AH296" s="3">
        <v>43194</v>
      </c>
      <c r="AI296" s="3">
        <v>43194</v>
      </c>
    </row>
    <row r="297" spans="1:35" ht="15" x14ac:dyDescent="0.25">
      <c r="A297">
        <v>2018</v>
      </c>
      <c r="B297" s="3">
        <v>43101</v>
      </c>
      <c r="C297" s="17">
        <v>43190</v>
      </c>
      <c r="D297" t="s">
        <v>90</v>
      </c>
      <c r="E297" s="5" t="s">
        <v>91</v>
      </c>
      <c r="F297" s="5" t="s">
        <v>179</v>
      </c>
      <c r="G297" s="5" t="s">
        <v>179</v>
      </c>
      <c r="H297" s="9" t="s">
        <v>180</v>
      </c>
      <c r="I297" s="5" t="s">
        <v>94</v>
      </c>
      <c r="J297" s="5" t="s">
        <v>227</v>
      </c>
      <c r="K297" s="5" t="s">
        <v>272</v>
      </c>
      <c r="L297" s="4" t="s">
        <v>97</v>
      </c>
      <c r="M297" s="5" t="s">
        <v>554</v>
      </c>
      <c r="N297" s="4" t="s">
        <v>99</v>
      </c>
      <c r="O297">
        <v>0</v>
      </c>
      <c r="P297" s="9">
        <v>1200</v>
      </c>
      <c r="Q297" s="9" t="s">
        <v>184</v>
      </c>
      <c r="R297" s="9" t="s">
        <v>111</v>
      </c>
      <c r="S297" s="9" t="s">
        <v>185</v>
      </c>
      <c r="T297" s="9" t="s">
        <v>184</v>
      </c>
      <c r="U297" s="9" t="s">
        <v>111</v>
      </c>
      <c r="V297" s="9" t="s">
        <v>111</v>
      </c>
      <c r="W297" s="5" t="s">
        <v>554</v>
      </c>
      <c r="X297" s="16">
        <v>43161</v>
      </c>
      <c r="Y297" s="16">
        <v>43161</v>
      </c>
      <c r="Z297">
        <v>290</v>
      </c>
      <c r="AE297">
        <v>290</v>
      </c>
      <c r="AF297" s="7" t="s">
        <v>105</v>
      </c>
      <c r="AG297" t="s">
        <v>106</v>
      </c>
      <c r="AH297" s="3">
        <v>43194</v>
      </c>
      <c r="AI297" s="3">
        <v>43194</v>
      </c>
    </row>
    <row r="298" spans="1:35" ht="15" x14ac:dyDescent="0.25">
      <c r="A298">
        <v>2018</v>
      </c>
      <c r="B298" s="3">
        <v>43101</v>
      </c>
      <c r="C298" s="17">
        <v>43190</v>
      </c>
      <c r="D298" t="s">
        <v>90</v>
      </c>
      <c r="E298" s="5" t="s">
        <v>91</v>
      </c>
      <c r="F298" s="5" t="s">
        <v>179</v>
      </c>
      <c r="G298" s="5" t="s">
        <v>179</v>
      </c>
      <c r="H298" s="9" t="s">
        <v>180</v>
      </c>
      <c r="I298" s="5" t="s">
        <v>190</v>
      </c>
      <c r="J298" s="5" t="s">
        <v>191</v>
      </c>
      <c r="K298" s="5" t="s">
        <v>192</v>
      </c>
      <c r="L298" s="4" t="s">
        <v>97</v>
      </c>
      <c r="M298" s="5" t="s">
        <v>555</v>
      </c>
      <c r="N298" s="4" t="s">
        <v>99</v>
      </c>
      <c r="O298">
        <v>0</v>
      </c>
      <c r="P298" s="9">
        <v>200</v>
      </c>
      <c r="Q298" s="9" t="s">
        <v>184</v>
      </c>
      <c r="R298" s="9" t="s">
        <v>111</v>
      </c>
      <c r="S298" s="9" t="s">
        <v>185</v>
      </c>
      <c r="T298" s="9" t="s">
        <v>184</v>
      </c>
      <c r="U298" s="9" t="s">
        <v>111</v>
      </c>
      <c r="V298" s="9" t="s">
        <v>111</v>
      </c>
      <c r="W298" s="5" t="s">
        <v>555</v>
      </c>
      <c r="X298" s="16">
        <v>43160</v>
      </c>
      <c r="Y298" s="16">
        <v>43160</v>
      </c>
      <c r="Z298">
        <v>291</v>
      </c>
      <c r="AE298">
        <v>291</v>
      </c>
      <c r="AF298" s="7" t="s">
        <v>105</v>
      </c>
      <c r="AG298" t="s">
        <v>106</v>
      </c>
      <c r="AH298" s="3">
        <v>43194</v>
      </c>
      <c r="AI298" s="3">
        <v>43194</v>
      </c>
    </row>
    <row r="299" spans="1:35" ht="15" x14ac:dyDescent="0.25">
      <c r="A299">
        <v>2018</v>
      </c>
      <c r="B299" s="3">
        <v>43101</v>
      </c>
      <c r="C299" s="17">
        <v>43190</v>
      </c>
      <c r="D299" t="s">
        <v>90</v>
      </c>
      <c r="E299" s="5" t="s">
        <v>91</v>
      </c>
      <c r="F299" s="5" t="s">
        <v>179</v>
      </c>
      <c r="G299" s="5" t="s">
        <v>179</v>
      </c>
      <c r="H299" s="9" t="s">
        <v>180</v>
      </c>
      <c r="I299" s="5" t="s">
        <v>190</v>
      </c>
      <c r="J299" s="5" t="s">
        <v>191</v>
      </c>
      <c r="K299" s="5" t="s">
        <v>192</v>
      </c>
      <c r="L299" s="4" t="s">
        <v>97</v>
      </c>
      <c r="M299" s="5" t="s">
        <v>556</v>
      </c>
      <c r="N299" s="4" t="s">
        <v>99</v>
      </c>
      <c r="O299">
        <v>0</v>
      </c>
      <c r="P299" s="9">
        <v>200</v>
      </c>
      <c r="Q299" s="9" t="s">
        <v>184</v>
      </c>
      <c r="R299" s="9" t="s">
        <v>111</v>
      </c>
      <c r="S299" s="9" t="s">
        <v>185</v>
      </c>
      <c r="T299" s="9" t="s">
        <v>184</v>
      </c>
      <c r="U299" s="9" t="s">
        <v>111</v>
      </c>
      <c r="V299" s="9" t="s">
        <v>111</v>
      </c>
      <c r="W299" s="5" t="s">
        <v>556</v>
      </c>
      <c r="X299" s="16">
        <v>43161</v>
      </c>
      <c r="Y299" s="16">
        <v>43161</v>
      </c>
      <c r="Z299">
        <v>292</v>
      </c>
      <c r="AE299">
        <v>292</v>
      </c>
      <c r="AF299" s="7" t="s">
        <v>105</v>
      </c>
      <c r="AG299" t="s">
        <v>106</v>
      </c>
      <c r="AH299" s="3">
        <v>43194</v>
      </c>
      <c r="AI299" s="3">
        <v>43194</v>
      </c>
    </row>
    <row r="300" spans="1:35" ht="15" x14ac:dyDescent="0.25">
      <c r="A300">
        <v>2018</v>
      </c>
      <c r="B300" s="3">
        <v>43101</v>
      </c>
      <c r="C300" s="17">
        <v>43190</v>
      </c>
      <c r="D300" t="s">
        <v>90</v>
      </c>
      <c r="E300" s="5" t="s">
        <v>280</v>
      </c>
      <c r="F300" s="5" t="s">
        <v>557</v>
      </c>
      <c r="G300" s="5" t="s">
        <v>557</v>
      </c>
      <c r="H300" s="5" t="s">
        <v>248</v>
      </c>
      <c r="I300" s="5" t="s">
        <v>558</v>
      </c>
      <c r="J300" s="5" t="s">
        <v>559</v>
      </c>
      <c r="K300" s="5" t="s">
        <v>233</v>
      </c>
      <c r="L300" s="4" t="s">
        <v>97</v>
      </c>
      <c r="M300" s="5" t="s">
        <v>560</v>
      </c>
      <c r="N300" s="4" t="s">
        <v>99</v>
      </c>
      <c r="O300">
        <v>0</v>
      </c>
      <c r="P300" s="9">
        <v>100</v>
      </c>
      <c r="Q300" s="9" t="s">
        <v>184</v>
      </c>
      <c r="R300" s="9" t="s">
        <v>111</v>
      </c>
      <c r="S300" s="9" t="s">
        <v>185</v>
      </c>
      <c r="T300" s="9" t="s">
        <v>184</v>
      </c>
      <c r="U300" s="9" t="s">
        <v>111</v>
      </c>
      <c r="V300" s="9" t="s">
        <v>116</v>
      </c>
      <c r="W300" s="5" t="s">
        <v>560</v>
      </c>
      <c r="X300" s="16">
        <v>43160</v>
      </c>
      <c r="Y300" s="16">
        <v>43160</v>
      </c>
      <c r="Z300">
        <v>293</v>
      </c>
      <c r="AE300">
        <v>293</v>
      </c>
      <c r="AF300" s="7" t="s">
        <v>105</v>
      </c>
      <c r="AG300" t="s">
        <v>106</v>
      </c>
      <c r="AH300" s="3">
        <v>43194</v>
      </c>
      <c r="AI300" s="3">
        <v>43194</v>
      </c>
    </row>
    <row r="301" spans="1:35" ht="15" x14ac:dyDescent="0.25">
      <c r="A301">
        <v>2018</v>
      </c>
      <c r="B301" s="3">
        <v>43101</v>
      </c>
      <c r="C301" s="17">
        <v>43190</v>
      </c>
      <c r="D301" t="s">
        <v>90</v>
      </c>
      <c r="E301" s="5" t="s">
        <v>280</v>
      </c>
      <c r="F301" s="5" t="s">
        <v>557</v>
      </c>
      <c r="G301" s="5" t="s">
        <v>557</v>
      </c>
      <c r="H301" s="5" t="s">
        <v>248</v>
      </c>
      <c r="I301" s="5" t="s">
        <v>561</v>
      </c>
      <c r="J301" s="5" t="s">
        <v>559</v>
      </c>
      <c r="K301" s="5" t="s">
        <v>233</v>
      </c>
      <c r="L301" s="4" t="s">
        <v>97</v>
      </c>
      <c r="M301" s="5" t="s">
        <v>560</v>
      </c>
      <c r="N301" s="4" t="s">
        <v>99</v>
      </c>
      <c r="O301">
        <v>0</v>
      </c>
      <c r="P301" s="9">
        <v>100</v>
      </c>
      <c r="Q301" s="9" t="s">
        <v>184</v>
      </c>
      <c r="R301" s="9" t="s">
        <v>111</v>
      </c>
      <c r="S301" s="9" t="s">
        <v>185</v>
      </c>
      <c r="T301" s="9" t="s">
        <v>184</v>
      </c>
      <c r="U301" s="9" t="s">
        <v>111</v>
      </c>
      <c r="V301" s="9" t="s">
        <v>116</v>
      </c>
      <c r="W301" s="5" t="s">
        <v>560</v>
      </c>
      <c r="X301" s="16">
        <v>43161</v>
      </c>
      <c r="Y301" s="16">
        <v>43161</v>
      </c>
      <c r="Z301">
        <v>294</v>
      </c>
      <c r="AE301">
        <v>294</v>
      </c>
      <c r="AF301" s="7" t="s">
        <v>105</v>
      </c>
      <c r="AG301" t="s">
        <v>106</v>
      </c>
      <c r="AH301" s="3">
        <v>43194</v>
      </c>
      <c r="AI301" s="3">
        <v>43194</v>
      </c>
    </row>
    <row r="302" spans="1:35" ht="15" x14ac:dyDescent="0.25">
      <c r="A302">
        <v>2018</v>
      </c>
      <c r="B302" s="3">
        <v>43101</v>
      </c>
      <c r="C302" s="17">
        <v>43190</v>
      </c>
      <c r="D302" t="s">
        <v>90</v>
      </c>
      <c r="E302" s="5" t="s">
        <v>280</v>
      </c>
      <c r="F302" s="5" t="s">
        <v>557</v>
      </c>
      <c r="G302" s="5" t="s">
        <v>557</v>
      </c>
      <c r="H302" s="5" t="s">
        <v>248</v>
      </c>
      <c r="I302" s="5" t="s">
        <v>238</v>
      </c>
      <c r="J302" s="5" t="s">
        <v>559</v>
      </c>
      <c r="K302" s="5" t="s">
        <v>233</v>
      </c>
      <c r="L302" s="4" t="s">
        <v>97</v>
      </c>
      <c r="M302" s="5" t="s">
        <v>560</v>
      </c>
      <c r="N302" s="4" t="s">
        <v>99</v>
      </c>
      <c r="O302">
        <v>0</v>
      </c>
      <c r="P302" s="9">
        <v>100</v>
      </c>
      <c r="Q302" s="9" t="s">
        <v>184</v>
      </c>
      <c r="R302" s="9" t="s">
        <v>111</v>
      </c>
      <c r="S302" s="9" t="s">
        <v>185</v>
      </c>
      <c r="T302" s="9" t="s">
        <v>184</v>
      </c>
      <c r="U302" s="9" t="s">
        <v>111</v>
      </c>
      <c r="V302" s="9" t="s">
        <v>116</v>
      </c>
      <c r="W302" s="5" t="s">
        <v>560</v>
      </c>
      <c r="X302" s="16">
        <v>43162</v>
      </c>
      <c r="Y302" s="16">
        <v>43162</v>
      </c>
      <c r="Z302">
        <v>295</v>
      </c>
      <c r="AE302">
        <v>295</v>
      </c>
      <c r="AF302" s="7" t="s">
        <v>105</v>
      </c>
      <c r="AG302" t="s">
        <v>106</v>
      </c>
      <c r="AH302" s="3">
        <v>43194</v>
      </c>
      <c r="AI302" s="3">
        <v>43194</v>
      </c>
    </row>
    <row r="303" spans="1:35" ht="15" x14ac:dyDescent="0.25">
      <c r="A303">
        <v>2018</v>
      </c>
      <c r="B303" s="3">
        <v>43101</v>
      </c>
      <c r="C303" s="17">
        <v>43190</v>
      </c>
      <c r="D303" t="s">
        <v>90</v>
      </c>
      <c r="E303" s="5" t="s">
        <v>91</v>
      </c>
      <c r="F303" s="5" t="s">
        <v>179</v>
      </c>
      <c r="G303" s="5" t="s">
        <v>179</v>
      </c>
      <c r="H303" s="5" t="s">
        <v>216</v>
      </c>
      <c r="I303" s="5" t="s">
        <v>217</v>
      </c>
      <c r="J303" s="5" t="s">
        <v>218</v>
      </c>
      <c r="K303" s="5" t="s">
        <v>219</v>
      </c>
      <c r="L303" s="4" t="s">
        <v>97</v>
      </c>
      <c r="M303" s="5" t="s">
        <v>562</v>
      </c>
      <c r="N303" s="4" t="s">
        <v>99</v>
      </c>
      <c r="O303">
        <v>0</v>
      </c>
      <c r="P303" s="9">
        <v>200</v>
      </c>
      <c r="Q303" s="9" t="s">
        <v>184</v>
      </c>
      <c r="R303" s="9" t="s">
        <v>111</v>
      </c>
      <c r="S303" s="9" t="s">
        <v>185</v>
      </c>
      <c r="T303" s="9" t="s">
        <v>184</v>
      </c>
      <c r="U303" s="9" t="s">
        <v>111</v>
      </c>
      <c r="V303" s="9" t="s">
        <v>111</v>
      </c>
      <c r="W303" s="5" t="s">
        <v>562</v>
      </c>
      <c r="X303" s="16">
        <v>43161</v>
      </c>
      <c r="Y303" s="16">
        <v>43161</v>
      </c>
      <c r="Z303">
        <v>296</v>
      </c>
      <c r="AE303">
        <v>296</v>
      </c>
      <c r="AF303" s="7" t="s">
        <v>105</v>
      </c>
      <c r="AG303" t="s">
        <v>106</v>
      </c>
      <c r="AH303" s="3">
        <v>43194</v>
      </c>
      <c r="AI303" s="3">
        <v>43194</v>
      </c>
    </row>
    <row r="304" spans="1:35" ht="15" x14ac:dyDescent="0.25">
      <c r="A304">
        <v>2018</v>
      </c>
      <c r="B304" s="3">
        <v>43101</v>
      </c>
      <c r="C304" s="17">
        <v>43190</v>
      </c>
      <c r="D304" t="s">
        <v>90</v>
      </c>
      <c r="E304" s="5" t="s">
        <v>91</v>
      </c>
      <c r="F304" s="5" t="s">
        <v>179</v>
      </c>
      <c r="G304" s="5" t="s">
        <v>179</v>
      </c>
      <c r="H304" s="5" t="s">
        <v>216</v>
      </c>
      <c r="I304" s="5" t="s">
        <v>217</v>
      </c>
      <c r="J304" s="5" t="s">
        <v>218</v>
      </c>
      <c r="K304" s="5" t="s">
        <v>219</v>
      </c>
      <c r="L304" s="4" t="s">
        <v>97</v>
      </c>
      <c r="M304" s="5" t="s">
        <v>563</v>
      </c>
      <c r="N304" s="4" t="s">
        <v>99</v>
      </c>
      <c r="O304">
        <v>0</v>
      </c>
      <c r="P304" s="9">
        <v>100</v>
      </c>
      <c r="Q304" s="9" t="s">
        <v>184</v>
      </c>
      <c r="R304" s="9" t="s">
        <v>111</v>
      </c>
      <c r="S304" s="9" t="s">
        <v>185</v>
      </c>
      <c r="T304" s="9" t="s">
        <v>184</v>
      </c>
      <c r="U304" s="9" t="s">
        <v>111</v>
      </c>
      <c r="V304" s="9" t="s">
        <v>116</v>
      </c>
      <c r="W304" s="5" t="s">
        <v>563</v>
      </c>
      <c r="X304" s="16">
        <v>43162</v>
      </c>
      <c r="Y304" s="16">
        <v>43162</v>
      </c>
      <c r="Z304">
        <v>297</v>
      </c>
      <c r="AE304">
        <v>297</v>
      </c>
      <c r="AF304" s="7" t="s">
        <v>105</v>
      </c>
      <c r="AG304" t="s">
        <v>106</v>
      </c>
      <c r="AH304" s="3">
        <v>43194</v>
      </c>
      <c r="AI304" s="3">
        <v>43194</v>
      </c>
    </row>
    <row r="305" spans="1:35" ht="15" x14ac:dyDescent="0.25">
      <c r="A305">
        <v>2018</v>
      </c>
      <c r="B305" s="3">
        <v>43101</v>
      </c>
      <c r="C305" s="17">
        <v>43190</v>
      </c>
      <c r="D305" t="s">
        <v>90</v>
      </c>
      <c r="E305" s="5" t="s">
        <v>338</v>
      </c>
      <c r="F305" s="5" t="s">
        <v>150</v>
      </c>
      <c r="G305" s="5" t="s">
        <v>150</v>
      </c>
      <c r="H305" s="5" t="s">
        <v>194</v>
      </c>
      <c r="I305" s="5" t="s">
        <v>564</v>
      </c>
      <c r="J305" s="5" t="s">
        <v>251</v>
      </c>
      <c r="K305" s="5" t="s">
        <v>227</v>
      </c>
      <c r="L305" s="4" t="s">
        <v>97</v>
      </c>
      <c r="M305" s="5" t="s">
        <v>565</v>
      </c>
      <c r="N305" s="4" t="s">
        <v>99</v>
      </c>
      <c r="O305">
        <v>0</v>
      </c>
      <c r="P305" s="9">
        <v>300</v>
      </c>
      <c r="Q305" s="9" t="s">
        <v>184</v>
      </c>
      <c r="R305" s="9" t="s">
        <v>111</v>
      </c>
      <c r="S305" s="9" t="s">
        <v>185</v>
      </c>
      <c r="T305" s="9" t="s">
        <v>184</v>
      </c>
      <c r="U305" s="9" t="s">
        <v>111</v>
      </c>
      <c r="V305" s="9" t="s">
        <v>111</v>
      </c>
      <c r="W305" s="5" t="s">
        <v>565</v>
      </c>
      <c r="X305" s="20">
        <v>43179</v>
      </c>
      <c r="Y305" s="20">
        <v>43182</v>
      </c>
      <c r="Z305">
        <v>298</v>
      </c>
      <c r="AE305">
        <v>298</v>
      </c>
      <c r="AF305" s="7" t="s">
        <v>105</v>
      </c>
      <c r="AG305" t="s">
        <v>106</v>
      </c>
      <c r="AH305" s="3">
        <v>43194</v>
      </c>
      <c r="AI305" s="3">
        <v>43194</v>
      </c>
    </row>
    <row r="306" spans="1:35" ht="15" x14ac:dyDescent="0.25">
      <c r="A306">
        <v>2018</v>
      </c>
      <c r="B306" s="3">
        <v>43101</v>
      </c>
      <c r="C306" s="17">
        <v>43190</v>
      </c>
      <c r="D306" t="s">
        <v>90</v>
      </c>
      <c r="E306" s="5" t="s">
        <v>123</v>
      </c>
      <c r="F306" s="5" t="s">
        <v>236</v>
      </c>
      <c r="G306" s="5" t="s">
        <v>236</v>
      </c>
      <c r="H306" s="5" t="s">
        <v>391</v>
      </c>
      <c r="I306" s="5" t="s">
        <v>195</v>
      </c>
      <c r="J306" s="5" t="s">
        <v>392</v>
      </c>
      <c r="K306" s="5" t="s">
        <v>393</v>
      </c>
      <c r="L306" s="4" t="s">
        <v>97</v>
      </c>
      <c r="M306" s="5" t="s">
        <v>391</v>
      </c>
      <c r="N306" s="4" t="s">
        <v>99</v>
      </c>
      <c r="O306">
        <v>0</v>
      </c>
      <c r="P306" s="9">
        <v>5808.05</v>
      </c>
      <c r="Q306" s="9" t="s">
        <v>184</v>
      </c>
      <c r="R306" s="9" t="s">
        <v>111</v>
      </c>
      <c r="S306" s="9" t="s">
        <v>185</v>
      </c>
      <c r="T306" s="9" t="s">
        <v>184</v>
      </c>
      <c r="U306" s="9" t="s">
        <v>318</v>
      </c>
      <c r="V306" s="9" t="s">
        <v>318</v>
      </c>
      <c r="W306" s="5" t="s">
        <v>391</v>
      </c>
      <c r="X306" s="16">
        <v>43089</v>
      </c>
      <c r="Y306" s="16">
        <v>43090</v>
      </c>
      <c r="Z306">
        <v>299</v>
      </c>
      <c r="AE306">
        <v>299</v>
      </c>
      <c r="AF306" s="7" t="s">
        <v>105</v>
      </c>
      <c r="AG306" t="s">
        <v>106</v>
      </c>
      <c r="AH306" s="3">
        <v>43194</v>
      </c>
      <c r="AI306" s="3">
        <v>43194</v>
      </c>
    </row>
    <row r="307" spans="1:35" ht="15" x14ac:dyDescent="0.25">
      <c r="A307">
        <v>2018</v>
      </c>
      <c r="B307" s="3">
        <v>43101</v>
      </c>
      <c r="C307" s="17">
        <v>43190</v>
      </c>
      <c r="D307" t="s">
        <v>90</v>
      </c>
      <c r="E307" s="5" t="s">
        <v>91</v>
      </c>
      <c r="F307" s="5" t="s">
        <v>179</v>
      </c>
      <c r="G307" s="5" t="s">
        <v>179</v>
      </c>
      <c r="H307" s="9" t="s">
        <v>180</v>
      </c>
      <c r="I307" s="5" t="s">
        <v>207</v>
      </c>
      <c r="J307" s="5" t="s">
        <v>131</v>
      </c>
      <c r="K307" s="5" t="s">
        <v>182</v>
      </c>
      <c r="L307" s="4" t="s">
        <v>97</v>
      </c>
      <c r="M307" s="5" t="s">
        <v>497</v>
      </c>
      <c r="N307" s="4" t="s">
        <v>99</v>
      </c>
      <c r="O307">
        <v>0</v>
      </c>
      <c r="P307" s="9">
        <v>100</v>
      </c>
      <c r="Q307" s="9" t="s">
        <v>184</v>
      </c>
      <c r="R307" s="9" t="s">
        <v>111</v>
      </c>
      <c r="S307" s="9" t="s">
        <v>185</v>
      </c>
      <c r="T307" s="9" t="s">
        <v>184</v>
      </c>
      <c r="U307" s="9" t="s">
        <v>111</v>
      </c>
      <c r="V307" s="9" t="s">
        <v>116</v>
      </c>
      <c r="W307" s="5" t="s">
        <v>497</v>
      </c>
      <c r="X307" s="16">
        <v>43143</v>
      </c>
      <c r="Y307" s="16">
        <v>43143</v>
      </c>
      <c r="Z307">
        <v>300</v>
      </c>
      <c r="AE307">
        <v>300</v>
      </c>
      <c r="AF307" s="7" t="s">
        <v>105</v>
      </c>
      <c r="AG307" t="s">
        <v>106</v>
      </c>
      <c r="AH307" s="3">
        <v>43194</v>
      </c>
      <c r="AI307" s="3">
        <v>43194</v>
      </c>
    </row>
    <row r="308" spans="1:35" ht="15" x14ac:dyDescent="0.25">
      <c r="A308">
        <v>2018</v>
      </c>
      <c r="B308" s="3">
        <v>43101</v>
      </c>
      <c r="C308" s="17">
        <v>43190</v>
      </c>
      <c r="D308" t="s">
        <v>90</v>
      </c>
      <c r="E308" s="5" t="s">
        <v>91</v>
      </c>
      <c r="F308" s="5" t="s">
        <v>179</v>
      </c>
      <c r="G308" s="5" t="s">
        <v>179</v>
      </c>
      <c r="H308" s="9" t="s">
        <v>180</v>
      </c>
      <c r="I308" s="5" t="s">
        <v>94</v>
      </c>
      <c r="J308" s="5" t="s">
        <v>227</v>
      </c>
      <c r="K308" s="5" t="s">
        <v>272</v>
      </c>
      <c r="L308" s="4" t="s">
        <v>97</v>
      </c>
      <c r="M308" s="5" t="s">
        <v>566</v>
      </c>
      <c r="N308" s="4" t="s">
        <v>99</v>
      </c>
      <c r="O308">
        <v>0</v>
      </c>
      <c r="P308" s="9">
        <v>900</v>
      </c>
      <c r="Q308" s="9" t="s">
        <v>184</v>
      </c>
      <c r="R308" s="9" t="s">
        <v>111</v>
      </c>
      <c r="S308" s="9" t="s">
        <v>185</v>
      </c>
      <c r="T308" s="9" t="s">
        <v>184</v>
      </c>
      <c r="U308" s="9" t="s">
        <v>111</v>
      </c>
      <c r="V308" s="9" t="s">
        <v>111</v>
      </c>
      <c r="W308" s="5" t="s">
        <v>566</v>
      </c>
      <c r="X308" s="16">
        <v>43164</v>
      </c>
      <c r="Y308" s="16">
        <v>43164</v>
      </c>
      <c r="Z308">
        <v>301</v>
      </c>
      <c r="AE308">
        <v>301</v>
      </c>
      <c r="AF308" s="7" t="s">
        <v>105</v>
      </c>
      <c r="AG308" t="s">
        <v>106</v>
      </c>
      <c r="AH308" s="3">
        <v>43194</v>
      </c>
      <c r="AI308" s="3">
        <v>43194</v>
      </c>
    </row>
    <row r="309" spans="1:35" ht="15" x14ac:dyDescent="0.25">
      <c r="A309">
        <v>2018</v>
      </c>
      <c r="B309" s="3">
        <v>43101</v>
      </c>
      <c r="C309" s="17">
        <v>43190</v>
      </c>
      <c r="D309" t="s">
        <v>90</v>
      </c>
      <c r="E309" s="5" t="s">
        <v>91</v>
      </c>
      <c r="F309" s="5" t="s">
        <v>179</v>
      </c>
      <c r="G309" s="5" t="s">
        <v>179</v>
      </c>
      <c r="H309" s="9" t="s">
        <v>180</v>
      </c>
      <c r="I309" s="5" t="s">
        <v>190</v>
      </c>
      <c r="J309" s="5" t="s">
        <v>191</v>
      </c>
      <c r="K309" s="5" t="s">
        <v>192</v>
      </c>
      <c r="L309" s="4" t="s">
        <v>97</v>
      </c>
      <c r="M309" s="5" t="s">
        <v>567</v>
      </c>
      <c r="N309" s="4" t="s">
        <v>99</v>
      </c>
      <c r="O309">
        <v>0</v>
      </c>
      <c r="P309" s="9">
        <v>100</v>
      </c>
      <c r="Q309" s="9" t="s">
        <v>184</v>
      </c>
      <c r="R309" s="9" t="s">
        <v>111</v>
      </c>
      <c r="S309" s="9" t="s">
        <v>185</v>
      </c>
      <c r="T309" s="9" t="s">
        <v>184</v>
      </c>
      <c r="U309" s="9" t="s">
        <v>111</v>
      </c>
      <c r="V309" s="9" t="s">
        <v>116</v>
      </c>
      <c r="W309" s="5" t="s">
        <v>567</v>
      </c>
      <c r="X309" s="16">
        <v>43164</v>
      </c>
      <c r="Y309" s="16">
        <v>43164</v>
      </c>
      <c r="Z309">
        <v>302</v>
      </c>
      <c r="AE309">
        <v>302</v>
      </c>
      <c r="AF309" s="7" t="s">
        <v>105</v>
      </c>
      <c r="AG309" t="s">
        <v>106</v>
      </c>
      <c r="AH309" s="3">
        <v>43194</v>
      </c>
      <c r="AI309" s="3">
        <v>43194</v>
      </c>
    </row>
    <row r="310" spans="1:35" ht="15" x14ac:dyDescent="0.25">
      <c r="A310">
        <v>2018</v>
      </c>
      <c r="B310" s="3">
        <v>43101</v>
      </c>
      <c r="C310" s="17">
        <v>43190</v>
      </c>
      <c r="D310" t="s">
        <v>122</v>
      </c>
      <c r="E310" s="5" t="s">
        <v>123</v>
      </c>
      <c r="F310" s="5" t="s">
        <v>140</v>
      </c>
      <c r="G310" s="5" t="s">
        <v>140</v>
      </c>
      <c r="H310" s="9" t="s">
        <v>515</v>
      </c>
      <c r="I310" s="5" t="s">
        <v>568</v>
      </c>
      <c r="J310" s="5" t="s">
        <v>293</v>
      </c>
      <c r="K310" s="5" t="s">
        <v>294</v>
      </c>
      <c r="L310" s="4" t="s">
        <v>97</v>
      </c>
      <c r="M310" s="5" t="s">
        <v>569</v>
      </c>
      <c r="N310" s="4" t="s">
        <v>99</v>
      </c>
      <c r="O310">
        <v>0</v>
      </c>
      <c r="P310" s="9">
        <v>200</v>
      </c>
      <c r="Q310" s="9" t="s">
        <v>184</v>
      </c>
      <c r="R310" s="9" t="s">
        <v>111</v>
      </c>
      <c r="S310" s="9" t="s">
        <v>185</v>
      </c>
      <c r="T310" s="9" t="s">
        <v>184</v>
      </c>
      <c r="U310" s="9" t="s">
        <v>111</v>
      </c>
      <c r="V310" s="9" t="s">
        <v>111</v>
      </c>
      <c r="W310" s="5" t="s">
        <v>569</v>
      </c>
      <c r="X310" s="16">
        <v>43166</v>
      </c>
      <c r="Y310" s="16">
        <v>43166</v>
      </c>
      <c r="Z310">
        <v>303</v>
      </c>
      <c r="AE310">
        <v>303</v>
      </c>
      <c r="AF310" s="7" t="s">
        <v>105</v>
      </c>
      <c r="AG310" t="s">
        <v>106</v>
      </c>
      <c r="AH310" s="3">
        <v>43194</v>
      </c>
      <c r="AI310" s="3">
        <v>43194</v>
      </c>
    </row>
    <row r="311" spans="1:35" ht="15" x14ac:dyDescent="0.25">
      <c r="A311">
        <v>2018</v>
      </c>
      <c r="B311" s="3">
        <v>43101</v>
      </c>
      <c r="C311" s="17">
        <v>43190</v>
      </c>
      <c r="D311" t="s">
        <v>90</v>
      </c>
      <c r="E311" s="5" t="s">
        <v>91</v>
      </c>
      <c r="F311" s="5" t="s">
        <v>179</v>
      </c>
      <c r="G311" s="5" t="s">
        <v>179</v>
      </c>
      <c r="H311" s="9" t="s">
        <v>180</v>
      </c>
      <c r="I311" s="5" t="s">
        <v>213</v>
      </c>
      <c r="J311" s="5" t="s">
        <v>203</v>
      </c>
      <c r="K311" s="5" t="s">
        <v>214</v>
      </c>
      <c r="L311" s="4" t="s">
        <v>97</v>
      </c>
      <c r="M311" s="5" t="s">
        <v>567</v>
      </c>
      <c r="N311" s="4" t="s">
        <v>99</v>
      </c>
      <c r="O311">
        <v>0</v>
      </c>
      <c r="P311" s="9">
        <v>100</v>
      </c>
      <c r="Q311" s="9" t="s">
        <v>184</v>
      </c>
      <c r="R311" s="9" t="s">
        <v>111</v>
      </c>
      <c r="S311" s="9" t="s">
        <v>185</v>
      </c>
      <c r="T311" s="9" t="s">
        <v>184</v>
      </c>
      <c r="U311" s="9" t="s">
        <v>111</v>
      </c>
      <c r="V311" s="9" t="s">
        <v>116</v>
      </c>
      <c r="W311" s="5" t="s">
        <v>567</v>
      </c>
      <c r="X311" s="16">
        <v>43164</v>
      </c>
      <c r="Y311" s="16">
        <v>43164</v>
      </c>
      <c r="Z311">
        <v>304</v>
      </c>
      <c r="AE311">
        <v>304</v>
      </c>
      <c r="AF311" s="7" t="s">
        <v>105</v>
      </c>
      <c r="AG311" t="s">
        <v>106</v>
      </c>
      <c r="AH311" s="3">
        <v>43194</v>
      </c>
      <c r="AI311" s="3">
        <v>43194</v>
      </c>
    </row>
    <row r="312" spans="1:35" ht="15" x14ac:dyDescent="0.25">
      <c r="A312">
        <v>2018</v>
      </c>
      <c r="B312" s="3">
        <v>43101</v>
      </c>
      <c r="C312" s="17">
        <v>43190</v>
      </c>
      <c r="D312" t="s">
        <v>90</v>
      </c>
      <c r="E312" s="5" t="s">
        <v>91</v>
      </c>
      <c r="F312" s="5" t="s">
        <v>179</v>
      </c>
      <c r="G312" s="5" t="s">
        <v>179</v>
      </c>
      <c r="H312" s="9" t="s">
        <v>180</v>
      </c>
      <c r="I312" s="5" t="s">
        <v>213</v>
      </c>
      <c r="J312" s="5" t="s">
        <v>203</v>
      </c>
      <c r="K312" s="5" t="s">
        <v>214</v>
      </c>
      <c r="L312" s="4" t="s">
        <v>97</v>
      </c>
      <c r="M312" s="5" t="s">
        <v>570</v>
      </c>
      <c r="N312" s="4" t="s">
        <v>99</v>
      </c>
      <c r="O312">
        <v>0</v>
      </c>
      <c r="P312" s="9">
        <v>200</v>
      </c>
      <c r="Q312" s="9" t="s">
        <v>184</v>
      </c>
      <c r="R312" s="9" t="s">
        <v>111</v>
      </c>
      <c r="S312" s="9" t="s">
        <v>185</v>
      </c>
      <c r="T312" s="9" t="s">
        <v>184</v>
      </c>
      <c r="U312" s="9" t="s">
        <v>111</v>
      </c>
      <c r="V312" s="9" t="s">
        <v>111</v>
      </c>
      <c r="W312" s="5" t="s">
        <v>570</v>
      </c>
      <c r="X312" s="16">
        <v>43164</v>
      </c>
      <c r="Y312" s="16">
        <v>43164</v>
      </c>
      <c r="Z312">
        <v>305</v>
      </c>
      <c r="AE312">
        <v>305</v>
      </c>
      <c r="AF312" s="7" t="s">
        <v>105</v>
      </c>
      <c r="AG312" t="s">
        <v>106</v>
      </c>
      <c r="AH312" s="3">
        <v>43194</v>
      </c>
      <c r="AI312" s="3">
        <v>43194</v>
      </c>
    </row>
    <row r="313" spans="1:35" ht="15" x14ac:dyDescent="0.25">
      <c r="A313">
        <v>2018</v>
      </c>
      <c r="B313" s="3">
        <v>43101</v>
      </c>
      <c r="C313" s="17">
        <v>43190</v>
      </c>
      <c r="D313" t="s">
        <v>90</v>
      </c>
      <c r="E313" s="5" t="s">
        <v>91</v>
      </c>
      <c r="F313" s="5" t="s">
        <v>179</v>
      </c>
      <c r="G313" s="5" t="s">
        <v>179</v>
      </c>
      <c r="H313" s="9" t="s">
        <v>180</v>
      </c>
      <c r="I313" s="5" t="s">
        <v>269</v>
      </c>
      <c r="J313" s="5" t="s">
        <v>137</v>
      </c>
      <c r="K313" s="5"/>
      <c r="L313" s="4" t="s">
        <v>97</v>
      </c>
      <c r="M313" s="5" t="s">
        <v>571</v>
      </c>
      <c r="N313" s="4" t="s">
        <v>99</v>
      </c>
      <c r="O313">
        <v>0</v>
      </c>
      <c r="P313" s="9">
        <v>6914.11</v>
      </c>
      <c r="Q313" s="9" t="s">
        <v>184</v>
      </c>
      <c r="R313" s="9" t="s">
        <v>111</v>
      </c>
      <c r="S313" s="9" t="s">
        <v>185</v>
      </c>
      <c r="T313" s="9" t="s">
        <v>184</v>
      </c>
      <c r="U313" s="9" t="s">
        <v>332</v>
      </c>
      <c r="V313" s="9" t="s">
        <v>572</v>
      </c>
      <c r="W313" s="5" t="s">
        <v>571</v>
      </c>
      <c r="X313" s="16">
        <v>43162</v>
      </c>
      <c r="Y313" s="16">
        <v>43163</v>
      </c>
      <c r="Z313">
        <v>306</v>
      </c>
      <c r="AE313">
        <v>306</v>
      </c>
      <c r="AF313" s="7" t="s">
        <v>105</v>
      </c>
      <c r="AG313" t="s">
        <v>106</v>
      </c>
      <c r="AH313" s="3">
        <v>43194</v>
      </c>
      <c r="AI313" s="3">
        <v>43194</v>
      </c>
    </row>
    <row r="314" spans="1:35" ht="15" x14ac:dyDescent="0.25">
      <c r="A314">
        <v>2018</v>
      </c>
      <c r="B314" s="3">
        <v>43101</v>
      </c>
      <c r="C314" s="17">
        <v>43190</v>
      </c>
      <c r="D314" t="s">
        <v>90</v>
      </c>
      <c r="E314" s="5" t="s">
        <v>91</v>
      </c>
      <c r="F314" s="5" t="s">
        <v>179</v>
      </c>
      <c r="G314" s="5" t="s">
        <v>179</v>
      </c>
      <c r="H314" s="9" t="s">
        <v>180</v>
      </c>
      <c r="I314" s="5" t="s">
        <v>213</v>
      </c>
      <c r="J314" s="5" t="s">
        <v>203</v>
      </c>
      <c r="K314" s="5" t="s">
        <v>214</v>
      </c>
      <c r="L314" s="4" t="s">
        <v>97</v>
      </c>
      <c r="M314" s="5" t="s">
        <v>573</v>
      </c>
      <c r="N314" s="4" t="s">
        <v>99</v>
      </c>
      <c r="O314">
        <v>0</v>
      </c>
      <c r="P314" s="9">
        <v>200</v>
      </c>
      <c r="Q314" s="9" t="s">
        <v>184</v>
      </c>
      <c r="R314" s="9" t="s">
        <v>111</v>
      </c>
      <c r="S314" s="9" t="s">
        <v>185</v>
      </c>
      <c r="T314" s="9" t="s">
        <v>184</v>
      </c>
      <c r="U314" s="9" t="s">
        <v>111</v>
      </c>
      <c r="V314" s="9" t="s">
        <v>111</v>
      </c>
      <c r="W314" s="5" t="s">
        <v>573</v>
      </c>
      <c r="X314" s="16">
        <v>43165</v>
      </c>
      <c r="Y314" s="16">
        <v>43165</v>
      </c>
      <c r="Z314">
        <v>307</v>
      </c>
      <c r="AE314">
        <v>307</v>
      </c>
      <c r="AF314" s="7" t="s">
        <v>105</v>
      </c>
      <c r="AG314" t="s">
        <v>106</v>
      </c>
      <c r="AH314" s="3">
        <v>43194</v>
      </c>
      <c r="AI314" s="3">
        <v>43194</v>
      </c>
    </row>
    <row r="315" spans="1:35" ht="15" x14ac:dyDescent="0.25">
      <c r="A315">
        <v>2018</v>
      </c>
      <c r="B315" s="3">
        <v>43101</v>
      </c>
      <c r="C315" s="17">
        <v>43190</v>
      </c>
      <c r="D315" t="s">
        <v>90</v>
      </c>
      <c r="E315" s="5" t="s">
        <v>91</v>
      </c>
      <c r="F315" s="5" t="s">
        <v>179</v>
      </c>
      <c r="G315" s="5" t="s">
        <v>179</v>
      </c>
      <c r="H315" s="9" t="s">
        <v>180</v>
      </c>
      <c r="I315" s="5" t="s">
        <v>328</v>
      </c>
      <c r="J315" s="5" t="s">
        <v>329</v>
      </c>
      <c r="K315" s="5" t="s">
        <v>287</v>
      </c>
      <c r="L315" s="4" t="s">
        <v>97</v>
      </c>
      <c r="M315" s="5" t="s">
        <v>574</v>
      </c>
      <c r="N315" s="4" t="s">
        <v>99</v>
      </c>
      <c r="O315">
        <v>0</v>
      </c>
      <c r="P315" s="9">
        <v>100</v>
      </c>
      <c r="Q315" s="9" t="s">
        <v>184</v>
      </c>
      <c r="R315" s="9" t="s">
        <v>111</v>
      </c>
      <c r="S315" s="9" t="s">
        <v>185</v>
      </c>
      <c r="T315" s="9" t="s">
        <v>184</v>
      </c>
      <c r="U315" s="9" t="s">
        <v>111</v>
      </c>
      <c r="V315" s="9" t="s">
        <v>116</v>
      </c>
      <c r="W315" s="5" t="s">
        <v>574</v>
      </c>
      <c r="X315" s="16">
        <v>43165</v>
      </c>
      <c r="Y315" s="16">
        <v>43165</v>
      </c>
      <c r="Z315">
        <v>308</v>
      </c>
      <c r="AE315">
        <v>308</v>
      </c>
      <c r="AF315" s="7" t="s">
        <v>105</v>
      </c>
      <c r="AG315" t="s">
        <v>106</v>
      </c>
      <c r="AH315" s="3">
        <v>43194</v>
      </c>
      <c r="AI315" s="3">
        <v>43194</v>
      </c>
    </row>
    <row r="316" spans="1:35" ht="15" x14ac:dyDescent="0.25">
      <c r="A316">
        <v>2018</v>
      </c>
      <c r="B316" s="3">
        <v>43101</v>
      </c>
      <c r="C316" s="17">
        <v>43190</v>
      </c>
      <c r="D316" t="s">
        <v>90</v>
      </c>
      <c r="E316" s="5" t="s">
        <v>91</v>
      </c>
      <c r="F316" s="5" t="s">
        <v>179</v>
      </c>
      <c r="G316" s="5" t="s">
        <v>179</v>
      </c>
      <c r="H316" s="9" t="s">
        <v>180</v>
      </c>
      <c r="I316" s="5" t="s">
        <v>190</v>
      </c>
      <c r="J316" s="5" t="s">
        <v>191</v>
      </c>
      <c r="K316" s="5" t="s">
        <v>192</v>
      </c>
      <c r="L316" s="4" t="s">
        <v>97</v>
      </c>
      <c r="M316" s="5" t="s">
        <v>575</v>
      </c>
      <c r="N316" s="4" t="s">
        <v>99</v>
      </c>
      <c r="O316">
        <v>0</v>
      </c>
      <c r="P316" s="9">
        <v>100</v>
      </c>
      <c r="Q316" s="9" t="s">
        <v>184</v>
      </c>
      <c r="R316" s="9" t="s">
        <v>111</v>
      </c>
      <c r="S316" s="9" t="s">
        <v>185</v>
      </c>
      <c r="T316" s="9" t="s">
        <v>184</v>
      </c>
      <c r="U316" s="9" t="s">
        <v>111</v>
      </c>
      <c r="V316" s="9" t="s">
        <v>116</v>
      </c>
      <c r="W316" s="5" t="s">
        <v>575</v>
      </c>
      <c r="X316" s="16">
        <v>43165</v>
      </c>
      <c r="Y316" s="16">
        <v>43165</v>
      </c>
      <c r="Z316">
        <v>309</v>
      </c>
      <c r="AE316">
        <v>309</v>
      </c>
      <c r="AF316" s="7" t="s">
        <v>105</v>
      </c>
      <c r="AG316" t="s">
        <v>106</v>
      </c>
      <c r="AH316" s="3">
        <v>43194</v>
      </c>
      <c r="AI316" s="3">
        <v>43194</v>
      </c>
    </row>
    <row r="317" spans="1:35" ht="15" x14ac:dyDescent="0.25">
      <c r="A317">
        <v>2018</v>
      </c>
      <c r="B317" s="3">
        <v>43101</v>
      </c>
      <c r="C317" s="17">
        <v>43190</v>
      </c>
      <c r="D317" t="s">
        <v>122</v>
      </c>
      <c r="E317" s="5" t="s">
        <v>123</v>
      </c>
      <c r="F317" s="5" t="s">
        <v>236</v>
      </c>
      <c r="G317" s="5" t="s">
        <v>236</v>
      </c>
      <c r="H317" s="5" t="s">
        <v>285</v>
      </c>
      <c r="I317" s="5" t="s">
        <v>286</v>
      </c>
      <c r="J317" s="5" t="s">
        <v>287</v>
      </c>
      <c r="K317" s="5" t="s">
        <v>227</v>
      </c>
      <c r="L317" s="4" t="s">
        <v>97</v>
      </c>
      <c r="M317" s="5" t="s">
        <v>576</v>
      </c>
      <c r="N317" s="4" t="s">
        <v>99</v>
      </c>
      <c r="O317">
        <v>0</v>
      </c>
      <c r="P317" s="9">
        <v>200</v>
      </c>
      <c r="Q317" s="9" t="s">
        <v>184</v>
      </c>
      <c r="R317" s="9" t="s">
        <v>111</v>
      </c>
      <c r="S317" s="9" t="s">
        <v>185</v>
      </c>
      <c r="T317" s="9" t="s">
        <v>184</v>
      </c>
      <c r="U317" s="9" t="s">
        <v>111</v>
      </c>
      <c r="V317" s="9" t="s">
        <v>111</v>
      </c>
      <c r="W317" s="5" t="s">
        <v>576</v>
      </c>
      <c r="X317" s="16">
        <v>43162</v>
      </c>
      <c r="Y317" s="16">
        <v>43162</v>
      </c>
      <c r="Z317">
        <v>310</v>
      </c>
      <c r="AE317">
        <v>310</v>
      </c>
      <c r="AF317" s="7" t="s">
        <v>105</v>
      </c>
      <c r="AG317" t="s">
        <v>106</v>
      </c>
      <c r="AH317" s="3">
        <v>43194</v>
      </c>
      <c r="AI317" s="3">
        <v>43194</v>
      </c>
    </row>
    <row r="318" spans="1:35" ht="15" x14ac:dyDescent="0.25">
      <c r="A318">
        <v>2018</v>
      </c>
      <c r="B318" s="3">
        <v>43101</v>
      </c>
      <c r="C318" s="17">
        <v>43190</v>
      </c>
      <c r="D318" t="s">
        <v>122</v>
      </c>
      <c r="E318" s="5" t="s">
        <v>123</v>
      </c>
      <c r="F318" s="5" t="s">
        <v>236</v>
      </c>
      <c r="G318" s="5" t="s">
        <v>236</v>
      </c>
      <c r="H318" s="5" t="s">
        <v>285</v>
      </c>
      <c r="I318" s="5" t="s">
        <v>286</v>
      </c>
      <c r="J318" s="5" t="s">
        <v>287</v>
      </c>
      <c r="K318" s="5" t="s">
        <v>227</v>
      </c>
      <c r="L318" s="4" t="s">
        <v>97</v>
      </c>
      <c r="M318" s="5" t="s">
        <v>577</v>
      </c>
      <c r="N318" s="4" t="s">
        <v>99</v>
      </c>
      <c r="O318">
        <v>0</v>
      </c>
      <c r="P318" s="9">
        <v>400</v>
      </c>
      <c r="Q318" s="9" t="s">
        <v>184</v>
      </c>
      <c r="R318" s="9" t="s">
        <v>111</v>
      </c>
      <c r="S318" s="9" t="s">
        <v>185</v>
      </c>
      <c r="T318" s="9" t="s">
        <v>184</v>
      </c>
      <c r="U318" s="9" t="s">
        <v>111</v>
      </c>
      <c r="V318" s="9" t="s">
        <v>111</v>
      </c>
      <c r="W318" s="5" t="s">
        <v>577</v>
      </c>
      <c r="X318" s="16">
        <v>43167</v>
      </c>
      <c r="Y318" s="16">
        <v>43167</v>
      </c>
      <c r="Z318">
        <v>311</v>
      </c>
      <c r="AE318">
        <v>311</v>
      </c>
      <c r="AF318" s="7" t="s">
        <v>105</v>
      </c>
      <c r="AG318" t="s">
        <v>106</v>
      </c>
      <c r="AH318" s="3">
        <v>43194</v>
      </c>
      <c r="AI318" s="3">
        <v>43194</v>
      </c>
    </row>
    <row r="319" spans="1:35" ht="15" x14ac:dyDescent="0.25">
      <c r="A319">
        <v>2018</v>
      </c>
      <c r="B319" s="3">
        <v>43101</v>
      </c>
      <c r="C319" s="17">
        <v>43190</v>
      </c>
      <c r="D319" t="s">
        <v>90</v>
      </c>
      <c r="E319" s="5" t="s">
        <v>91</v>
      </c>
      <c r="F319" s="5" t="s">
        <v>179</v>
      </c>
      <c r="G319" s="5" t="s">
        <v>179</v>
      </c>
      <c r="H319" s="9" t="s">
        <v>180</v>
      </c>
      <c r="I319" s="5" t="s">
        <v>94</v>
      </c>
      <c r="J319" s="5" t="s">
        <v>227</v>
      </c>
      <c r="K319" s="5" t="s">
        <v>272</v>
      </c>
      <c r="L319" s="4" t="s">
        <v>97</v>
      </c>
      <c r="M319" s="5" t="s">
        <v>574</v>
      </c>
      <c r="N319" s="4" t="s">
        <v>99</v>
      </c>
      <c r="O319">
        <v>0</v>
      </c>
      <c r="P319" s="9">
        <v>100</v>
      </c>
      <c r="Q319" s="9" t="s">
        <v>184</v>
      </c>
      <c r="R319" s="9" t="s">
        <v>111</v>
      </c>
      <c r="S319" s="9" t="s">
        <v>185</v>
      </c>
      <c r="T319" s="9" t="s">
        <v>184</v>
      </c>
      <c r="U319" s="9" t="s">
        <v>111</v>
      </c>
      <c r="V319" s="9" t="s">
        <v>116</v>
      </c>
      <c r="W319" s="5" t="s">
        <v>574</v>
      </c>
      <c r="X319" s="16">
        <v>43165</v>
      </c>
      <c r="Y319" s="16">
        <v>43165</v>
      </c>
      <c r="Z319">
        <v>312</v>
      </c>
      <c r="AE319">
        <v>312</v>
      </c>
      <c r="AF319" s="7" t="s">
        <v>105</v>
      </c>
      <c r="AG319" t="s">
        <v>106</v>
      </c>
      <c r="AH319" s="3">
        <v>43194</v>
      </c>
      <c r="AI319" s="3">
        <v>43194</v>
      </c>
    </row>
    <row r="320" spans="1:35" ht="15" x14ac:dyDescent="0.25">
      <c r="A320">
        <v>2018</v>
      </c>
      <c r="B320" s="3">
        <v>43101</v>
      </c>
      <c r="C320" s="17">
        <v>43190</v>
      </c>
      <c r="D320" t="s">
        <v>90</v>
      </c>
      <c r="E320" s="5" t="s">
        <v>91</v>
      </c>
      <c r="F320" s="5" t="s">
        <v>179</v>
      </c>
      <c r="G320" s="5" t="s">
        <v>179</v>
      </c>
      <c r="H320" s="9" t="s">
        <v>180</v>
      </c>
      <c r="I320" s="5" t="s">
        <v>94</v>
      </c>
      <c r="J320" s="5" t="s">
        <v>227</v>
      </c>
      <c r="K320" s="5" t="s">
        <v>272</v>
      </c>
      <c r="L320" s="4" t="s">
        <v>97</v>
      </c>
      <c r="M320" s="5" t="s">
        <v>578</v>
      </c>
      <c r="N320" s="4" t="s">
        <v>99</v>
      </c>
      <c r="O320">
        <v>0</v>
      </c>
      <c r="P320" s="9">
        <v>200</v>
      </c>
      <c r="Q320" s="9" t="s">
        <v>184</v>
      </c>
      <c r="R320" s="9" t="s">
        <v>111</v>
      </c>
      <c r="S320" s="9" t="s">
        <v>185</v>
      </c>
      <c r="T320" s="9" t="s">
        <v>184</v>
      </c>
      <c r="U320" s="9" t="s">
        <v>111</v>
      </c>
      <c r="V320" s="9" t="s">
        <v>111</v>
      </c>
      <c r="W320" s="5" t="s">
        <v>578</v>
      </c>
      <c r="X320" s="16">
        <v>43166</v>
      </c>
      <c r="Y320" s="16">
        <v>43166</v>
      </c>
      <c r="Z320">
        <v>313</v>
      </c>
      <c r="AE320">
        <v>313</v>
      </c>
      <c r="AF320" s="7" t="s">
        <v>105</v>
      </c>
      <c r="AG320" t="s">
        <v>106</v>
      </c>
      <c r="AH320" s="3">
        <v>43194</v>
      </c>
      <c r="AI320" s="3">
        <v>43194</v>
      </c>
    </row>
    <row r="321" spans="1:35" ht="15" x14ac:dyDescent="0.25">
      <c r="A321">
        <v>2018</v>
      </c>
      <c r="B321" s="3">
        <v>43101</v>
      </c>
      <c r="C321" s="17">
        <v>43190</v>
      </c>
      <c r="D321" t="s">
        <v>90</v>
      </c>
      <c r="E321" s="5" t="s">
        <v>91</v>
      </c>
      <c r="F321" s="5" t="s">
        <v>179</v>
      </c>
      <c r="G321" s="5" t="s">
        <v>179</v>
      </c>
      <c r="H321" s="9" t="s">
        <v>180</v>
      </c>
      <c r="I321" s="5" t="s">
        <v>94</v>
      </c>
      <c r="J321" s="5" t="s">
        <v>227</v>
      </c>
      <c r="K321" s="5" t="s">
        <v>272</v>
      </c>
      <c r="L321" s="4" t="s">
        <v>97</v>
      </c>
      <c r="M321" s="5" t="s">
        <v>579</v>
      </c>
      <c r="N321" s="4" t="s">
        <v>99</v>
      </c>
      <c r="O321">
        <v>0</v>
      </c>
      <c r="P321" s="9">
        <v>200</v>
      </c>
      <c r="Q321" s="9" t="s">
        <v>184</v>
      </c>
      <c r="R321" s="9" t="s">
        <v>111</v>
      </c>
      <c r="S321" s="9" t="s">
        <v>185</v>
      </c>
      <c r="T321" s="9" t="s">
        <v>184</v>
      </c>
      <c r="U321" s="9" t="s">
        <v>111</v>
      </c>
      <c r="V321" s="9" t="s">
        <v>111</v>
      </c>
      <c r="W321" s="5" t="s">
        <v>579</v>
      </c>
      <c r="X321" s="16">
        <v>43167</v>
      </c>
      <c r="Y321" s="16">
        <v>43167</v>
      </c>
      <c r="Z321">
        <v>314</v>
      </c>
      <c r="AE321">
        <v>314</v>
      </c>
      <c r="AF321" s="7" t="s">
        <v>105</v>
      </c>
      <c r="AG321" t="s">
        <v>106</v>
      </c>
      <c r="AH321" s="3">
        <v>43194</v>
      </c>
      <c r="AI321" s="3">
        <v>43194</v>
      </c>
    </row>
    <row r="322" spans="1:35" ht="15" x14ac:dyDescent="0.25">
      <c r="A322">
        <v>2018</v>
      </c>
      <c r="B322" s="3">
        <v>43101</v>
      </c>
      <c r="C322" s="17">
        <v>43190</v>
      </c>
      <c r="D322" t="s">
        <v>90</v>
      </c>
      <c r="E322" s="5" t="s">
        <v>123</v>
      </c>
      <c r="F322" s="5" t="s">
        <v>236</v>
      </c>
      <c r="G322" s="5" t="s">
        <v>236</v>
      </c>
      <c r="H322" s="9" t="s">
        <v>519</v>
      </c>
      <c r="I322" s="5" t="s">
        <v>520</v>
      </c>
      <c r="J322" s="5" t="s">
        <v>521</v>
      </c>
      <c r="K322" s="5" t="s">
        <v>522</v>
      </c>
      <c r="L322" s="4" t="s">
        <v>97</v>
      </c>
      <c r="M322" s="5" t="s">
        <v>580</v>
      </c>
      <c r="N322" s="4" t="s">
        <v>99</v>
      </c>
      <c r="O322">
        <v>0</v>
      </c>
      <c r="P322" s="9">
        <v>400</v>
      </c>
      <c r="Q322" s="9" t="s">
        <v>184</v>
      </c>
      <c r="R322" s="9" t="s">
        <v>111</v>
      </c>
      <c r="S322" s="9" t="s">
        <v>185</v>
      </c>
      <c r="T322" s="9" t="s">
        <v>184</v>
      </c>
      <c r="U322" s="9" t="s">
        <v>111</v>
      </c>
      <c r="V322" s="9" t="s">
        <v>111</v>
      </c>
      <c r="W322" s="5" t="s">
        <v>580</v>
      </c>
      <c r="X322" s="16">
        <v>43167</v>
      </c>
      <c r="Y322" s="16">
        <v>43168</v>
      </c>
      <c r="Z322">
        <v>315</v>
      </c>
      <c r="AE322">
        <v>315</v>
      </c>
      <c r="AF322" s="7" t="s">
        <v>105</v>
      </c>
      <c r="AG322" t="s">
        <v>106</v>
      </c>
      <c r="AH322" s="3">
        <v>43194</v>
      </c>
      <c r="AI322" s="3">
        <v>43194</v>
      </c>
    </row>
    <row r="323" spans="1:35" ht="15" x14ac:dyDescent="0.25">
      <c r="A323">
        <v>2018</v>
      </c>
      <c r="B323" s="3">
        <v>43101</v>
      </c>
      <c r="C323" s="17">
        <v>43190</v>
      </c>
      <c r="D323" t="s">
        <v>90</v>
      </c>
      <c r="E323" s="5" t="s">
        <v>91</v>
      </c>
      <c r="F323" s="5" t="s">
        <v>179</v>
      </c>
      <c r="G323" s="5" t="s">
        <v>179</v>
      </c>
      <c r="H323" s="9" t="s">
        <v>180</v>
      </c>
      <c r="I323" s="5" t="s">
        <v>213</v>
      </c>
      <c r="J323" s="5" t="s">
        <v>203</v>
      </c>
      <c r="K323" s="5" t="s">
        <v>214</v>
      </c>
      <c r="L323" s="4" t="s">
        <v>97</v>
      </c>
      <c r="M323" s="5" t="s">
        <v>581</v>
      </c>
      <c r="N323" s="4" t="s">
        <v>99</v>
      </c>
      <c r="O323">
        <v>0</v>
      </c>
      <c r="P323" s="9">
        <v>200</v>
      </c>
      <c r="Q323" s="9" t="s">
        <v>184</v>
      </c>
      <c r="R323" s="9" t="s">
        <v>111</v>
      </c>
      <c r="S323" s="9" t="s">
        <v>185</v>
      </c>
      <c r="T323" s="9" t="s">
        <v>184</v>
      </c>
      <c r="U323" s="9" t="s">
        <v>111</v>
      </c>
      <c r="V323" s="9" t="s">
        <v>111</v>
      </c>
      <c r="W323" s="5" t="s">
        <v>581</v>
      </c>
      <c r="X323" s="16">
        <v>43161</v>
      </c>
      <c r="Y323" s="16">
        <v>43161</v>
      </c>
      <c r="Z323">
        <v>316</v>
      </c>
      <c r="AE323">
        <v>316</v>
      </c>
      <c r="AF323" s="7" t="s">
        <v>105</v>
      </c>
      <c r="AG323" t="s">
        <v>106</v>
      </c>
      <c r="AH323" s="3">
        <v>43194</v>
      </c>
      <c r="AI323" s="3">
        <v>43194</v>
      </c>
    </row>
    <row r="324" spans="1:35" ht="15" x14ac:dyDescent="0.25">
      <c r="A324">
        <v>2018</v>
      </c>
      <c r="B324" s="3">
        <v>43101</v>
      </c>
      <c r="C324" s="17">
        <v>43190</v>
      </c>
      <c r="D324" t="s">
        <v>90</v>
      </c>
      <c r="E324" s="5" t="s">
        <v>91</v>
      </c>
      <c r="F324" s="5" t="s">
        <v>179</v>
      </c>
      <c r="G324" s="5" t="s">
        <v>179</v>
      </c>
      <c r="H324" s="9" t="s">
        <v>180</v>
      </c>
      <c r="I324" s="5" t="s">
        <v>213</v>
      </c>
      <c r="J324" s="5" t="s">
        <v>203</v>
      </c>
      <c r="K324" s="5" t="s">
        <v>214</v>
      </c>
      <c r="L324" s="4" t="s">
        <v>97</v>
      </c>
      <c r="M324" s="5" t="s">
        <v>582</v>
      </c>
      <c r="N324" s="4" t="s">
        <v>99</v>
      </c>
      <c r="O324">
        <v>0</v>
      </c>
      <c r="P324" s="9">
        <v>200</v>
      </c>
      <c r="Q324" s="9" t="s">
        <v>184</v>
      </c>
      <c r="R324" s="9" t="s">
        <v>111</v>
      </c>
      <c r="S324" s="9" t="s">
        <v>185</v>
      </c>
      <c r="T324" s="9" t="s">
        <v>184</v>
      </c>
      <c r="U324" s="9" t="s">
        <v>111</v>
      </c>
      <c r="V324" s="9" t="s">
        <v>111</v>
      </c>
      <c r="W324" s="5" t="s">
        <v>582</v>
      </c>
      <c r="X324" s="16">
        <v>43163</v>
      </c>
      <c r="Y324" s="16">
        <v>43163</v>
      </c>
      <c r="Z324">
        <v>317</v>
      </c>
      <c r="AE324">
        <v>317</v>
      </c>
      <c r="AF324" s="7" t="s">
        <v>105</v>
      </c>
      <c r="AG324" t="s">
        <v>106</v>
      </c>
      <c r="AH324" s="3">
        <v>43194</v>
      </c>
      <c r="AI324" s="3">
        <v>43194</v>
      </c>
    </row>
    <row r="325" spans="1:35" ht="15" x14ac:dyDescent="0.25">
      <c r="A325">
        <v>2018</v>
      </c>
      <c r="B325" s="3">
        <v>43101</v>
      </c>
      <c r="C325" s="17">
        <v>43190</v>
      </c>
      <c r="D325" t="s">
        <v>90</v>
      </c>
      <c r="E325" s="5" t="s">
        <v>91</v>
      </c>
      <c r="F325" s="5" t="s">
        <v>179</v>
      </c>
      <c r="G325" s="5" t="s">
        <v>179</v>
      </c>
      <c r="H325" s="9" t="s">
        <v>180</v>
      </c>
      <c r="I325" s="5" t="s">
        <v>190</v>
      </c>
      <c r="J325" s="5" t="s">
        <v>191</v>
      </c>
      <c r="K325" s="5" t="s">
        <v>192</v>
      </c>
      <c r="L325" s="4" t="s">
        <v>97</v>
      </c>
      <c r="M325" s="5" t="s">
        <v>583</v>
      </c>
      <c r="N325" s="4" t="s">
        <v>99</v>
      </c>
      <c r="O325">
        <v>0</v>
      </c>
      <c r="P325" s="9">
        <v>200</v>
      </c>
      <c r="Q325" s="9" t="s">
        <v>184</v>
      </c>
      <c r="R325" s="9" t="s">
        <v>111</v>
      </c>
      <c r="S325" s="9" t="s">
        <v>185</v>
      </c>
      <c r="T325" s="9" t="s">
        <v>184</v>
      </c>
      <c r="U325" s="9" t="s">
        <v>111</v>
      </c>
      <c r="V325" s="9" t="s">
        <v>111</v>
      </c>
      <c r="W325" s="5" t="s">
        <v>583</v>
      </c>
      <c r="X325" s="16">
        <v>43167</v>
      </c>
      <c r="Y325" s="16">
        <v>43167</v>
      </c>
      <c r="Z325">
        <v>318</v>
      </c>
      <c r="AE325">
        <v>318</v>
      </c>
      <c r="AF325" s="7" t="s">
        <v>105</v>
      </c>
      <c r="AG325" t="s">
        <v>106</v>
      </c>
      <c r="AH325" s="3">
        <v>43194</v>
      </c>
      <c r="AI325" s="3">
        <v>43194</v>
      </c>
    </row>
    <row r="326" spans="1:35" ht="15" x14ac:dyDescent="0.25">
      <c r="A326">
        <v>2018</v>
      </c>
      <c r="B326" s="3">
        <v>43101</v>
      </c>
      <c r="C326" s="17">
        <v>43190</v>
      </c>
      <c r="D326" t="s">
        <v>90</v>
      </c>
      <c r="E326" s="5" t="s">
        <v>91</v>
      </c>
      <c r="F326" s="5" t="s">
        <v>179</v>
      </c>
      <c r="G326" s="5" t="s">
        <v>179</v>
      </c>
      <c r="H326" s="9" t="s">
        <v>180</v>
      </c>
      <c r="I326" s="5" t="s">
        <v>207</v>
      </c>
      <c r="J326" s="5" t="s">
        <v>131</v>
      </c>
      <c r="K326" s="5" t="s">
        <v>182</v>
      </c>
      <c r="L326" s="4" t="s">
        <v>97</v>
      </c>
      <c r="M326" s="5" t="s">
        <v>584</v>
      </c>
      <c r="N326" s="4" t="s">
        <v>99</v>
      </c>
      <c r="O326">
        <v>0</v>
      </c>
      <c r="P326" s="9">
        <v>200</v>
      </c>
      <c r="Q326" s="9" t="s">
        <v>184</v>
      </c>
      <c r="R326" s="9" t="s">
        <v>111</v>
      </c>
      <c r="S326" s="9" t="s">
        <v>185</v>
      </c>
      <c r="T326" s="9" t="s">
        <v>184</v>
      </c>
      <c r="U326" s="9" t="s">
        <v>111</v>
      </c>
      <c r="V326" s="9" t="s">
        <v>111</v>
      </c>
      <c r="W326" s="5" t="s">
        <v>584</v>
      </c>
      <c r="X326" s="16">
        <v>43166</v>
      </c>
      <c r="Y326" s="16">
        <v>43166</v>
      </c>
      <c r="Z326">
        <v>319</v>
      </c>
      <c r="AE326">
        <v>319</v>
      </c>
      <c r="AF326" s="7" t="s">
        <v>105</v>
      </c>
      <c r="AG326" t="s">
        <v>106</v>
      </c>
      <c r="AH326" s="3">
        <v>43194</v>
      </c>
      <c r="AI326" s="3">
        <v>43194</v>
      </c>
    </row>
    <row r="327" spans="1:35" ht="15" x14ac:dyDescent="0.25">
      <c r="A327">
        <v>2018</v>
      </c>
      <c r="B327" s="3">
        <v>43101</v>
      </c>
      <c r="C327" s="17">
        <v>43190</v>
      </c>
      <c r="D327" t="s">
        <v>90</v>
      </c>
      <c r="E327" s="5" t="s">
        <v>91</v>
      </c>
      <c r="F327" s="5" t="s">
        <v>179</v>
      </c>
      <c r="G327" s="5" t="s">
        <v>179</v>
      </c>
      <c r="H327" s="9" t="s">
        <v>180</v>
      </c>
      <c r="I327" s="5" t="s">
        <v>328</v>
      </c>
      <c r="J327" s="5" t="s">
        <v>329</v>
      </c>
      <c r="K327" s="5" t="s">
        <v>287</v>
      </c>
      <c r="L327" s="4" t="s">
        <v>97</v>
      </c>
      <c r="M327" s="5" t="s">
        <v>585</v>
      </c>
      <c r="N327" s="4" t="s">
        <v>99</v>
      </c>
      <c r="O327">
        <v>0</v>
      </c>
      <c r="P327" s="9">
        <v>100</v>
      </c>
      <c r="Q327" s="9" t="s">
        <v>184</v>
      </c>
      <c r="R327" s="9" t="s">
        <v>111</v>
      </c>
      <c r="S327" s="9" t="s">
        <v>185</v>
      </c>
      <c r="T327" s="9" t="s">
        <v>184</v>
      </c>
      <c r="U327" s="9" t="s">
        <v>111</v>
      </c>
      <c r="V327" s="9" t="s">
        <v>116</v>
      </c>
      <c r="W327" s="5" t="s">
        <v>585</v>
      </c>
      <c r="X327" s="16">
        <v>43164</v>
      </c>
      <c r="Y327" s="16">
        <v>43164</v>
      </c>
      <c r="Z327">
        <v>320</v>
      </c>
      <c r="AE327">
        <v>320</v>
      </c>
      <c r="AF327" s="7" t="s">
        <v>105</v>
      </c>
      <c r="AG327" t="s">
        <v>106</v>
      </c>
      <c r="AH327" s="3">
        <v>43194</v>
      </c>
      <c r="AI327" s="3">
        <v>43194</v>
      </c>
    </row>
    <row r="328" spans="1:35" ht="15" x14ac:dyDescent="0.25">
      <c r="A328">
        <v>2018</v>
      </c>
      <c r="B328" s="3">
        <v>43101</v>
      </c>
      <c r="C328" s="17">
        <v>43190</v>
      </c>
      <c r="D328" t="s">
        <v>90</v>
      </c>
      <c r="E328" s="5" t="s">
        <v>91</v>
      </c>
      <c r="F328" s="5" t="s">
        <v>179</v>
      </c>
      <c r="G328" s="5" t="s">
        <v>179</v>
      </c>
      <c r="H328" s="5" t="s">
        <v>216</v>
      </c>
      <c r="I328" s="5" t="s">
        <v>217</v>
      </c>
      <c r="J328" s="5" t="s">
        <v>218</v>
      </c>
      <c r="K328" s="5" t="s">
        <v>219</v>
      </c>
      <c r="L328" s="4" t="s">
        <v>97</v>
      </c>
      <c r="M328" s="5" t="s">
        <v>586</v>
      </c>
      <c r="N328" s="4" t="s">
        <v>99</v>
      </c>
      <c r="O328">
        <v>0</v>
      </c>
      <c r="P328" s="9">
        <v>200</v>
      </c>
      <c r="Q328" s="9" t="s">
        <v>184</v>
      </c>
      <c r="R328" s="9" t="s">
        <v>111</v>
      </c>
      <c r="S328" s="9" t="s">
        <v>185</v>
      </c>
      <c r="T328" s="9" t="s">
        <v>184</v>
      </c>
      <c r="U328" s="9" t="s">
        <v>111</v>
      </c>
      <c r="V328" s="9" t="s">
        <v>111</v>
      </c>
      <c r="W328" s="5" t="s">
        <v>586</v>
      </c>
      <c r="X328" s="16">
        <v>43165</v>
      </c>
      <c r="Y328" s="16">
        <v>43165</v>
      </c>
      <c r="Z328">
        <v>321</v>
      </c>
      <c r="AE328">
        <v>321</v>
      </c>
      <c r="AF328" s="7" t="s">
        <v>105</v>
      </c>
      <c r="AG328" t="s">
        <v>106</v>
      </c>
      <c r="AH328" s="3">
        <v>43194</v>
      </c>
      <c r="AI328" s="3">
        <v>43194</v>
      </c>
    </row>
    <row r="329" spans="1:35" ht="15" x14ac:dyDescent="0.25">
      <c r="A329">
        <v>2018</v>
      </c>
      <c r="B329" s="3">
        <v>43101</v>
      </c>
      <c r="C329" s="17">
        <v>43190</v>
      </c>
      <c r="D329" t="s">
        <v>122</v>
      </c>
      <c r="E329" s="5" t="s">
        <v>123</v>
      </c>
      <c r="F329" s="5" t="s">
        <v>236</v>
      </c>
      <c r="G329" s="5" t="s">
        <v>236</v>
      </c>
      <c r="H329" s="5" t="s">
        <v>194</v>
      </c>
      <c r="I329" s="5" t="s">
        <v>525</v>
      </c>
      <c r="J329" s="5" t="s">
        <v>508</v>
      </c>
      <c r="K329" s="5" t="s">
        <v>526</v>
      </c>
      <c r="L329" s="4" t="s">
        <v>97</v>
      </c>
      <c r="M329" s="5" t="s">
        <v>587</v>
      </c>
      <c r="N329" s="4" t="s">
        <v>99</v>
      </c>
      <c r="O329">
        <v>0</v>
      </c>
      <c r="P329" s="9">
        <v>200</v>
      </c>
      <c r="Q329" s="9" t="s">
        <v>184</v>
      </c>
      <c r="R329" s="9" t="s">
        <v>111</v>
      </c>
      <c r="S329" s="9" t="s">
        <v>185</v>
      </c>
      <c r="T329" s="9" t="s">
        <v>184</v>
      </c>
      <c r="U329" s="9" t="s">
        <v>111</v>
      </c>
      <c r="V329" s="9" t="s">
        <v>111</v>
      </c>
      <c r="W329" s="5" t="s">
        <v>587</v>
      </c>
      <c r="X329" s="16">
        <v>43168</v>
      </c>
      <c r="Y329" s="16">
        <v>43168</v>
      </c>
      <c r="Z329">
        <v>322</v>
      </c>
      <c r="AE329">
        <v>322</v>
      </c>
      <c r="AF329" s="7" t="s">
        <v>105</v>
      </c>
      <c r="AG329" t="s">
        <v>106</v>
      </c>
      <c r="AH329" s="3">
        <v>43194</v>
      </c>
      <c r="AI329" s="3">
        <v>43194</v>
      </c>
    </row>
    <row r="330" spans="1:35" ht="15" x14ac:dyDescent="0.25">
      <c r="A330">
        <v>2018</v>
      </c>
      <c r="B330" s="3">
        <v>43101</v>
      </c>
      <c r="C330" s="17">
        <v>43190</v>
      </c>
      <c r="D330" t="s">
        <v>90</v>
      </c>
      <c r="E330" s="5" t="s">
        <v>173</v>
      </c>
      <c r="F330" s="5" t="s">
        <v>150</v>
      </c>
      <c r="G330" s="5" t="s">
        <v>150</v>
      </c>
      <c r="H330" s="5" t="s">
        <v>194</v>
      </c>
      <c r="I330" s="5" t="s">
        <v>175</v>
      </c>
      <c r="J330" s="5" t="s">
        <v>403</v>
      </c>
      <c r="K330" s="5" t="s">
        <v>188</v>
      </c>
      <c r="L330" s="4" t="s">
        <v>97</v>
      </c>
      <c r="M330" s="5" t="s">
        <v>588</v>
      </c>
      <c r="N330" s="4" t="s">
        <v>99</v>
      </c>
      <c r="O330">
        <v>0</v>
      </c>
      <c r="P330" s="9">
        <v>200</v>
      </c>
      <c r="Q330" s="9" t="s">
        <v>184</v>
      </c>
      <c r="R330" s="9" t="s">
        <v>111</v>
      </c>
      <c r="S330" s="9" t="s">
        <v>185</v>
      </c>
      <c r="T330" s="9" t="s">
        <v>184</v>
      </c>
      <c r="U330" s="9" t="s">
        <v>111</v>
      </c>
      <c r="V330" s="9" t="s">
        <v>111</v>
      </c>
      <c r="W330" s="5" t="s">
        <v>588</v>
      </c>
      <c r="X330" s="16">
        <v>43145</v>
      </c>
      <c r="Y330" s="16">
        <v>43145</v>
      </c>
      <c r="Z330">
        <v>323</v>
      </c>
      <c r="AE330">
        <v>323</v>
      </c>
      <c r="AF330" s="7" t="s">
        <v>105</v>
      </c>
      <c r="AG330" t="s">
        <v>106</v>
      </c>
      <c r="AH330" s="3">
        <v>43194</v>
      </c>
      <c r="AI330" s="3">
        <v>43194</v>
      </c>
    </row>
    <row r="331" spans="1:35" ht="15" x14ac:dyDescent="0.25">
      <c r="A331">
        <v>2018</v>
      </c>
      <c r="B331" s="3">
        <v>43101</v>
      </c>
      <c r="C331" s="17">
        <v>43190</v>
      </c>
      <c r="D331" t="s">
        <v>90</v>
      </c>
      <c r="E331" s="5" t="s">
        <v>173</v>
      </c>
      <c r="F331" s="5" t="s">
        <v>150</v>
      </c>
      <c r="G331" s="5" t="s">
        <v>150</v>
      </c>
      <c r="H331" s="5" t="s">
        <v>194</v>
      </c>
      <c r="I331" s="5" t="s">
        <v>175</v>
      </c>
      <c r="J331" s="5" t="s">
        <v>403</v>
      </c>
      <c r="K331" s="5" t="s">
        <v>188</v>
      </c>
      <c r="L331" s="4" t="s">
        <v>97</v>
      </c>
      <c r="M331" s="5" t="s">
        <v>589</v>
      </c>
      <c r="N331" s="4" t="s">
        <v>99</v>
      </c>
      <c r="O331">
        <v>0</v>
      </c>
      <c r="P331" s="9">
        <v>700</v>
      </c>
      <c r="Q331" s="9" t="s">
        <v>184</v>
      </c>
      <c r="R331" s="9" t="s">
        <v>111</v>
      </c>
      <c r="S331" s="9" t="s">
        <v>185</v>
      </c>
      <c r="T331" s="9" t="s">
        <v>184</v>
      </c>
      <c r="U331" s="9" t="s">
        <v>111</v>
      </c>
      <c r="V331" s="9" t="s">
        <v>111</v>
      </c>
      <c r="W331" s="5" t="s">
        <v>589</v>
      </c>
      <c r="X331" s="16">
        <v>42796</v>
      </c>
      <c r="Y331" s="16">
        <v>42796</v>
      </c>
      <c r="Z331">
        <v>324</v>
      </c>
      <c r="AE331">
        <v>324</v>
      </c>
      <c r="AF331" s="7" t="s">
        <v>105</v>
      </c>
      <c r="AG331" t="s">
        <v>106</v>
      </c>
      <c r="AH331" s="3">
        <v>43194</v>
      </c>
      <c r="AI331" s="3">
        <v>43194</v>
      </c>
    </row>
    <row r="332" spans="1:35" ht="15" x14ac:dyDescent="0.25">
      <c r="A332">
        <v>2018</v>
      </c>
      <c r="B332" s="3">
        <v>43101</v>
      </c>
      <c r="C332" s="17">
        <v>43190</v>
      </c>
      <c r="D332" t="s">
        <v>90</v>
      </c>
      <c r="E332" s="5" t="s">
        <v>173</v>
      </c>
      <c r="F332" s="5" t="s">
        <v>150</v>
      </c>
      <c r="G332" s="5" t="s">
        <v>150</v>
      </c>
      <c r="H332" s="5" t="s">
        <v>194</v>
      </c>
      <c r="I332" s="5" t="s">
        <v>175</v>
      </c>
      <c r="J332" s="5" t="s">
        <v>403</v>
      </c>
      <c r="K332" s="5" t="s">
        <v>188</v>
      </c>
      <c r="L332" s="4" t="s">
        <v>97</v>
      </c>
      <c r="M332" s="5" t="s">
        <v>590</v>
      </c>
      <c r="N332" s="4" t="s">
        <v>99</v>
      </c>
      <c r="O332">
        <v>0</v>
      </c>
      <c r="P332" s="9">
        <v>200</v>
      </c>
      <c r="Q332" s="9" t="s">
        <v>184</v>
      </c>
      <c r="R332" s="9" t="s">
        <v>111</v>
      </c>
      <c r="S332" s="9" t="s">
        <v>185</v>
      </c>
      <c r="T332" s="9" t="s">
        <v>184</v>
      </c>
      <c r="U332" s="9" t="s">
        <v>111</v>
      </c>
      <c r="V332" s="9" t="s">
        <v>111</v>
      </c>
      <c r="W332" s="5" t="s">
        <v>590</v>
      </c>
      <c r="X332" s="16">
        <v>43168</v>
      </c>
      <c r="Y332" s="16">
        <v>43168</v>
      </c>
      <c r="Z332">
        <v>325</v>
      </c>
      <c r="AE332">
        <v>325</v>
      </c>
      <c r="AF332" s="7" t="s">
        <v>105</v>
      </c>
      <c r="AG332" t="s">
        <v>106</v>
      </c>
      <c r="AH332" s="3">
        <v>43194</v>
      </c>
      <c r="AI332" s="3">
        <v>43194</v>
      </c>
    </row>
    <row r="333" spans="1:35" ht="15" x14ac:dyDescent="0.25">
      <c r="A333">
        <v>2018</v>
      </c>
      <c r="B333" s="3">
        <v>43101</v>
      </c>
      <c r="C333" s="17">
        <v>43190</v>
      </c>
      <c r="D333" t="s">
        <v>90</v>
      </c>
      <c r="E333" s="5" t="s">
        <v>262</v>
      </c>
      <c r="F333" s="5" t="s">
        <v>150</v>
      </c>
      <c r="G333" s="5" t="s">
        <v>150</v>
      </c>
      <c r="H333" s="5" t="s">
        <v>201</v>
      </c>
      <c r="I333" s="5" t="s">
        <v>312</v>
      </c>
      <c r="J333" s="5" t="s">
        <v>313</v>
      </c>
      <c r="K333" s="5" t="s">
        <v>227</v>
      </c>
      <c r="L333" s="4" t="s">
        <v>97</v>
      </c>
      <c r="M333" s="5" t="s">
        <v>591</v>
      </c>
      <c r="N333" s="4" t="s">
        <v>99</v>
      </c>
      <c r="O333">
        <v>0</v>
      </c>
      <c r="P333" s="9">
        <v>200</v>
      </c>
      <c r="Q333" s="9" t="s">
        <v>184</v>
      </c>
      <c r="R333" s="9" t="s">
        <v>111</v>
      </c>
      <c r="S333" s="9" t="s">
        <v>185</v>
      </c>
      <c r="T333" s="9" t="s">
        <v>184</v>
      </c>
      <c r="U333" s="9" t="s">
        <v>111</v>
      </c>
      <c r="V333" s="9" t="s">
        <v>111</v>
      </c>
      <c r="W333" s="5" t="s">
        <v>591</v>
      </c>
      <c r="X333" s="16">
        <v>43166</v>
      </c>
      <c r="Y333" s="16">
        <v>43166</v>
      </c>
      <c r="Z333">
        <v>326</v>
      </c>
      <c r="AE333">
        <v>326</v>
      </c>
      <c r="AF333" s="7" t="s">
        <v>105</v>
      </c>
      <c r="AG333" t="s">
        <v>106</v>
      </c>
      <c r="AH333" s="3">
        <v>43194</v>
      </c>
      <c r="AI333" s="3">
        <v>43194</v>
      </c>
    </row>
    <row r="334" spans="1:35" ht="15" x14ac:dyDescent="0.25">
      <c r="A334">
        <v>2018</v>
      </c>
      <c r="B334" s="3">
        <v>43101</v>
      </c>
      <c r="C334" s="17">
        <v>43190</v>
      </c>
      <c r="D334" t="s">
        <v>90</v>
      </c>
      <c r="E334" s="5" t="s">
        <v>262</v>
      </c>
      <c r="F334" s="5" t="s">
        <v>150</v>
      </c>
      <c r="G334" s="5" t="s">
        <v>150</v>
      </c>
      <c r="H334" s="5" t="s">
        <v>201</v>
      </c>
      <c r="I334" s="5" t="s">
        <v>312</v>
      </c>
      <c r="J334" s="5" t="s">
        <v>313</v>
      </c>
      <c r="K334" s="5" t="s">
        <v>227</v>
      </c>
      <c r="L334" s="4" t="s">
        <v>97</v>
      </c>
      <c r="M334" s="5" t="s">
        <v>592</v>
      </c>
      <c r="N334" s="4" t="s">
        <v>99</v>
      </c>
      <c r="O334">
        <v>0</v>
      </c>
      <c r="P334" s="9">
        <v>200</v>
      </c>
      <c r="Q334" s="9" t="s">
        <v>184</v>
      </c>
      <c r="R334" s="9" t="s">
        <v>111</v>
      </c>
      <c r="S334" s="9" t="s">
        <v>185</v>
      </c>
      <c r="T334" s="9" t="s">
        <v>184</v>
      </c>
      <c r="U334" s="9" t="s">
        <v>111</v>
      </c>
      <c r="V334" s="9" t="s">
        <v>111</v>
      </c>
      <c r="W334" s="5" t="s">
        <v>592</v>
      </c>
      <c r="X334" s="16">
        <v>43168</v>
      </c>
      <c r="Y334" s="16">
        <v>43168</v>
      </c>
      <c r="Z334">
        <v>327</v>
      </c>
      <c r="AE334">
        <v>327</v>
      </c>
      <c r="AF334" s="7" t="s">
        <v>105</v>
      </c>
      <c r="AG334" t="s">
        <v>106</v>
      </c>
      <c r="AH334" s="3">
        <v>43194</v>
      </c>
      <c r="AI334" s="3">
        <v>43194</v>
      </c>
    </row>
    <row r="335" spans="1:35" ht="15" x14ac:dyDescent="0.25">
      <c r="A335">
        <v>2018</v>
      </c>
      <c r="B335" s="3">
        <v>43101</v>
      </c>
      <c r="C335" s="17">
        <v>43190</v>
      </c>
      <c r="D335" t="s">
        <v>90</v>
      </c>
      <c r="E335" s="5" t="s">
        <v>91</v>
      </c>
      <c r="F335" s="5" t="s">
        <v>179</v>
      </c>
      <c r="G335" s="5" t="s">
        <v>179</v>
      </c>
      <c r="H335" s="9" t="s">
        <v>180</v>
      </c>
      <c r="I335" s="5" t="s">
        <v>186</v>
      </c>
      <c r="J335" s="5" t="s">
        <v>187</v>
      </c>
      <c r="K335" s="5" t="s">
        <v>188</v>
      </c>
      <c r="L335" s="4" t="s">
        <v>97</v>
      </c>
      <c r="M335" s="5" t="s">
        <v>593</v>
      </c>
      <c r="N335" s="4" t="s">
        <v>99</v>
      </c>
      <c r="O335">
        <v>0</v>
      </c>
      <c r="P335" s="9">
        <v>200</v>
      </c>
      <c r="Q335" s="9" t="s">
        <v>184</v>
      </c>
      <c r="R335" s="9" t="s">
        <v>111</v>
      </c>
      <c r="S335" s="9" t="s">
        <v>185</v>
      </c>
      <c r="T335" s="9" t="s">
        <v>184</v>
      </c>
      <c r="U335" s="9" t="s">
        <v>111</v>
      </c>
      <c r="V335" s="9" t="s">
        <v>111</v>
      </c>
      <c r="W335" s="5" t="s">
        <v>593</v>
      </c>
      <c r="X335" s="16">
        <v>43168</v>
      </c>
      <c r="Y335" s="16">
        <v>43168</v>
      </c>
      <c r="Z335">
        <v>328</v>
      </c>
      <c r="AE335">
        <v>328</v>
      </c>
      <c r="AF335" s="7" t="s">
        <v>105</v>
      </c>
      <c r="AG335" t="s">
        <v>106</v>
      </c>
      <c r="AH335" s="3">
        <v>43194</v>
      </c>
      <c r="AI335" s="3">
        <v>43194</v>
      </c>
    </row>
    <row r="336" spans="1:35" ht="15" x14ac:dyDescent="0.25">
      <c r="A336">
        <v>2018</v>
      </c>
      <c r="B336" s="3">
        <v>43101</v>
      </c>
      <c r="C336" s="17">
        <v>43190</v>
      </c>
      <c r="D336" t="s">
        <v>90</v>
      </c>
      <c r="E336" s="5" t="s">
        <v>91</v>
      </c>
      <c r="F336" s="5" t="s">
        <v>179</v>
      </c>
      <c r="G336" s="5" t="s">
        <v>179</v>
      </c>
      <c r="H336" s="9" t="s">
        <v>180</v>
      </c>
      <c r="I336" s="5" t="s">
        <v>94</v>
      </c>
      <c r="J336" s="5" t="s">
        <v>227</v>
      </c>
      <c r="K336" s="5" t="s">
        <v>272</v>
      </c>
      <c r="L336" s="4" t="s">
        <v>97</v>
      </c>
      <c r="M336" s="5" t="s">
        <v>594</v>
      </c>
      <c r="N336" s="4" t="s">
        <v>99</v>
      </c>
      <c r="O336">
        <v>0</v>
      </c>
      <c r="P336" s="9">
        <v>200</v>
      </c>
      <c r="Q336" s="9" t="s">
        <v>184</v>
      </c>
      <c r="R336" s="9" t="s">
        <v>111</v>
      </c>
      <c r="S336" s="9" t="s">
        <v>185</v>
      </c>
      <c r="T336" s="9" t="s">
        <v>184</v>
      </c>
      <c r="U336" s="9" t="s">
        <v>111</v>
      </c>
      <c r="V336" s="9" t="s">
        <v>111</v>
      </c>
      <c r="W336" s="5" t="s">
        <v>594</v>
      </c>
      <c r="X336" s="16">
        <v>43168</v>
      </c>
      <c r="Y336" s="16">
        <v>43168</v>
      </c>
      <c r="Z336">
        <v>329</v>
      </c>
      <c r="AE336">
        <v>329</v>
      </c>
      <c r="AF336" s="7" t="s">
        <v>105</v>
      </c>
      <c r="AG336" t="s">
        <v>106</v>
      </c>
      <c r="AH336" s="3">
        <v>43194</v>
      </c>
      <c r="AI336" s="3">
        <v>43194</v>
      </c>
    </row>
    <row r="337" spans="1:35" ht="15" x14ac:dyDescent="0.25">
      <c r="A337">
        <v>2018</v>
      </c>
      <c r="B337" s="3">
        <v>43101</v>
      </c>
      <c r="C337" s="17">
        <v>43190</v>
      </c>
      <c r="D337" t="s">
        <v>90</v>
      </c>
      <c r="E337" s="5" t="s">
        <v>91</v>
      </c>
      <c r="F337" s="5" t="s">
        <v>179</v>
      </c>
      <c r="G337" s="5" t="s">
        <v>179</v>
      </c>
      <c r="H337" s="9" t="s">
        <v>180</v>
      </c>
      <c r="I337" s="5" t="s">
        <v>207</v>
      </c>
      <c r="J337" s="5" t="s">
        <v>131</v>
      </c>
      <c r="K337" s="5" t="s">
        <v>182</v>
      </c>
      <c r="L337" s="4" t="s">
        <v>97</v>
      </c>
      <c r="M337" s="5" t="s">
        <v>595</v>
      </c>
      <c r="N337" s="4" t="s">
        <v>99</v>
      </c>
      <c r="O337">
        <v>0</v>
      </c>
      <c r="P337" s="9">
        <v>200</v>
      </c>
      <c r="Q337" s="9" t="s">
        <v>184</v>
      </c>
      <c r="R337" s="9" t="s">
        <v>111</v>
      </c>
      <c r="S337" s="9" t="s">
        <v>185</v>
      </c>
      <c r="T337" s="9" t="s">
        <v>184</v>
      </c>
      <c r="U337" s="9" t="s">
        <v>111</v>
      </c>
      <c r="V337" s="9" t="s">
        <v>111</v>
      </c>
      <c r="W337" s="5" t="s">
        <v>595</v>
      </c>
      <c r="X337" s="16">
        <v>43168</v>
      </c>
      <c r="Y337" s="16">
        <v>43168</v>
      </c>
      <c r="Z337">
        <v>330</v>
      </c>
      <c r="AE337">
        <v>330</v>
      </c>
      <c r="AF337" s="7" t="s">
        <v>105</v>
      </c>
      <c r="AG337" t="s">
        <v>106</v>
      </c>
      <c r="AH337" s="3">
        <v>43194</v>
      </c>
      <c r="AI337" s="3">
        <v>43194</v>
      </c>
    </row>
    <row r="338" spans="1:35" ht="15" x14ac:dyDescent="0.25">
      <c r="A338">
        <v>2018</v>
      </c>
      <c r="B338" s="3">
        <v>43101</v>
      </c>
      <c r="C338" s="17">
        <v>43190</v>
      </c>
      <c r="D338" t="s">
        <v>90</v>
      </c>
      <c r="E338" s="5" t="s">
        <v>91</v>
      </c>
      <c r="F338" s="5" t="s">
        <v>179</v>
      </c>
      <c r="G338" s="5" t="s">
        <v>179</v>
      </c>
      <c r="H338" s="9" t="s">
        <v>180</v>
      </c>
      <c r="I338" s="5" t="s">
        <v>328</v>
      </c>
      <c r="J338" s="5" t="s">
        <v>329</v>
      </c>
      <c r="K338" s="5" t="s">
        <v>287</v>
      </c>
      <c r="L338" s="4" t="s">
        <v>97</v>
      </c>
      <c r="M338" s="5" t="s">
        <v>575</v>
      </c>
      <c r="N338" s="4" t="s">
        <v>99</v>
      </c>
      <c r="O338">
        <v>0</v>
      </c>
      <c r="P338" s="9">
        <v>100</v>
      </c>
      <c r="Q338" s="9" t="s">
        <v>184</v>
      </c>
      <c r="R338" s="9" t="s">
        <v>111</v>
      </c>
      <c r="S338" s="9" t="s">
        <v>185</v>
      </c>
      <c r="T338" s="9" t="s">
        <v>184</v>
      </c>
      <c r="U338" s="9" t="s">
        <v>111</v>
      </c>
      <c r="V338" s="9" t="s">
        <v>116</v>
      </c>
      <c r="W338" s="5" t="s">
        <v>575</v>
      </c>
      <c r="X338" s="16">
        <v>43168</v>
      </c>
      <c r="Y338" s="16">
        <v>43168</v>
      </c>
      <c r="Z338">
        <v>331</v>
      </c>
      <c r="AE338">
        <v>331</v>
      </c>
      <c r="AF338" s="7" t="s">
        <v>105</v>
      </c>
      <c r="AG338" t="s">
        <v>106</v>
      </c>
      <c r="AH338" s="3">
        <v>43194</v>
      </c>
      <c r="AI338" s="3">
        <v>43194</v>
      </c>
    </row>
    <row r="339" spans="1:35" ht="15" x14ac:dyDescent="0.25">
      <c r="A339">
        <v>2018</v>
      </c>
      <c r="B339" s="3">
        <v>43101</v>
      </c>
      <c r="C339" s="17">
        <v>43190</v>
      </c>
      <c r="D339" t="s">
        <v>90</v>
      </c>
      <c r="E339" s="5" t="s">
        <v>91</v>
      </c>
      <c r="F339" s="5" t="s">
        <v>179</v>
      </c>
      <c r="G339" s="5" t="s">
        <v>179</v>
      </c>
      <c r="H339" s="9" t="s">
        <v>180</v>
      </c>
      <c r="I339" s="5" t="s">
        <v>209</v>
      </c>
      <c r="J339" s="5" t="s">
        <v>233</v>
      </c>
      <c r="K339" s="5" t="s">
        <v>211</v>
      </c>
      <c r="L339" s="4" t="s">
        <v>97</v>
      </c>
      <c r="M339" s="5" t="s">
        <v>497</v>
      </c>
      <c r="N339" s="4" t="s">
        <v>99</v>
      </c>
      <c r="O339">
        <v>0</v>
      </c>
      <c r="P339" s="9">
        <v>100</v>
      </c>
      <c r="Q339" s="9" t="s">
        <v>184</v>
      </c>
      <c r="R339" s="9" t="s">
        <v>111</v>
      </c>
      <c r="S339" s="9" t="s">
        <v>185</v>
      </c>
      <c r="T339" s="9" t="s">
        <v>184</v>
      </c>
      <c r="U339" s="9" t="s">
        <v>111</v>
      </c>
      <c r="V339" s="9" t="s">
        <v>116</v>
      </c>
      <c r="W339" s="5" t="s">
        <v>497</v>
      </c>
      <c r="X339" s="16">
        <v>43168</v>
      </c>
      <c r="Y339" s="16">
        <v>43168</v>
      </c>
      <c r="Z339">
        <v>332</v>
      </c>
      <c r="AE339">
        <v>332</v>
      </c>
      <c r="AF339" s="7" t="s">
        <v>105</v>
      </c>
      <c r="AG339" t="s">
        <v>106</v>
      </c>
      <c r="AH339" s="3">
        <v>43194</v>
      </c>
      <c r="AI339" s="3">
        <v>43194</v>
      </c>
    </row>
    <row r="340" spans="1:35" ht="15" x14ac:dyDescent="0.25">
      <c r="A340">
        <v>2018</v>
      </c>
      <c r="B340" s="3">
        <v>43101</v>
      </c>
      <c r="C340" s="17">
        <v>43190</v>
      </c>
      <c r="D340" t="s">
        <v>90</v>
      </c>
      <c r="E340" s="5" t="s">
        <v>91</v>
      </c>
      <c r="F340" s="5" t="s">
        <v>179</v>
      </c>
      <c r="G340" s="5" t="s">
        <v>179</v>
      </c>
      <c r="H340" s="9" t="s">
        <v>180</v>
      </c>
      <c r="I340" s="5" t="s">
        <v>213</v>
      </c>
      <c r="J340" s="5" t="s">
        <v>203</v>
      </c>
      <c r="K340" s="5" t="s">
        <v>214</v>
      </c>
      <c r="L340" s="4" t="s">
        <v>97</v>
      </c>
      <c r="M340" s="5" t="s">
        <v>435</v>
      </c>
      <c r="N340" s="4" t="s">
        <v>99</v>
      </c>
      <c r="O340">
        <v>0</v>
      </c>
      <c r="P340" s="9">
        <v>100</v>
      </c>
      <c r="Q340" s="9" t="s">
        <v>184</v>
      </c>
      <c r="R340" s="9" t="s">
        <v>111</v>
      </c>
      <c r="S340" s="9" t="s">
        <v>185</v>
      </c>
      <c r="T340" s="9" t="s">
        <v>184</v>
      </c>
      <c r="U340" s="9" t="s">
        <v>111</v>
      </c>
      <c r="V340" s="9" t="s">
        <v>116</v>
      </c>
      <c r="W340" s="5" t="s">
        <v>435</v>
      </c>
      <c r="X340" s="16">
        <v>43168</v>
      </c>
      <c r="Y340" s="16">
        <v>43168</v>
      </c>
      <c r="Z340">
        <v>333</v>
      </c>
      <c r="AE340">
        <v>333</v>
      </c>
      <c r="AF340" s="7" t="s">
        <v>105</v>
      </c>
      <c r="AG340" t="s">
        <v>106</v>
      </c>
      <c r="AH340" s="3">
        <v>43194</v>
      </c>
      <c r="AI340" s="3">
        <v>43194</v>
      </c>
    </row>
    <row r="341" spans="1:35" ht="15" x14ac:dyDescent="0.25">
      <c r="A341">
        <v>2018</v>
      </c>
      <c r="B341" s="3">
        <v>43101</v>
      </c>
      <c r="C341" s="17">
        <v>43190</v>
      </c>
      <c r="D341" t="s">
        <v>90</v>
      </c>
      <c r="E341" s="5" t="s">
        <v>91</v>
      </c>
      <c r="F341" s="5" t="s">
        <v>179</v>
      </c>
      <c r="G341" s="5" t="s">
        <v>179</v>
      </c>
      <c r="H341" s="9" t="s">
        <v>180</v>
      </c>
      <c r="I341" s="5" t="s">
        <v>213</v>
      </c>
      <c r="J341" s="5" t="s">
        <v>203</v>
      </c>
      <c r="K341" s="5" t="s">
        <v>214</v>
      </c>
      <c r="L341" s="4" t="s">
        <v>97</v>
      </c>
      <c r="M341" s="5" t="s">
        <v>596</v>
      </c>
      <c r="N341" s="4" t="s">
        <v>99</v>
      </c>
      <c r="O341">
        <v>0</v>
      </c>
      <c r="P341" s="9">
        <v>300</v>
      </c>
      <c r="Q341" s="9" t="s">
        <v>184</v>
      </c>
      <c r="R341" s="9" t="s">
        <v>111</v>
      </c>
      <c r="S341" s="9" t="s">
        <v>185</v>
      </c>
      <c r="T341" s="9" t="s">
        <v>184</v>
      </c>
      <c r="U341" s="9" t="s">
        <v>484</v>
      </c>
      <c r="V341" s="9" t="s">
        <v>484</v>
      </c>
      <c r="W341" s="5" t="s">
        <v>596</v>
      </c>
      <c r="X341" s="16">
        <v>43169</v>
      </c>
      <c r="Y341" s="16">
        <v>43169</v>
      </c>
      <c r="Z341">
        <v>334</v>
      </c>
      <c r="AE341">
        <v>334</v>
      </c>
      <c r="AF341" s="7" t="s">
        <v>105</v>
      </c>
      <c r="AG341" t="s">
        <v>106</v>
      </c>
      <c r="AH341" s="3">
        <v>43194</v>
      </c>
      <c r="AI341" s="3">
        <v>43194</v>
      </c>
    </row>
    <row r="342" spans="1:35" ht="15" x14ac:dyDescent="0.25">
      <c r="A342">
        <v>2018</v>
      </c>
      <c r="B342" s="3">
        <v>43101</v>
      </c>
      <c r="C342" s="17">
        <v>43190</v>
      </c>
      <c r="D342" t="s">
        <v>90</v>
      </c>
      <c r="E342" s="5" t="s">
        <v>91</v>
      </c>
      <c r="F342" s="5" t="s">
        <v>179</v>
      </c>
      <c r="G342" s="5" t="s">
        <v>179</v>
      </c>
      <c r="H342" s="9" t="s">
        <v>180</v>
      </c>
      <c r="I342" s="5" t="s">
        <v>207</v>
      </c>
      <c r="J342" s="5" t="s">
        <v>131</v>
      </c>
      <c r="K342" s="5" t="s">
        <v>182</v>
      </c>
      <c r="L342" s="4" t="s">
        <v>97</v>
      </c>
      <c r="M342" s="5" t="s">
        <v>597</v>
      </c>
      <c r="N342" s="4" t="s">
        <v>99</v>
      </c>
      <c r="O342">
        <v>0</v>
      </c>
      <c r="P342" s="9">
        <v>523</v>
      </c>
      <c r="Q342" s="9" t="s">
        <v>184</v>
      </c>
      <c r="R342" s="9" t="s">
        <v>111</v>
      </c>
      <c r="S342" s="9" t="s">
        <v>185</v>
      </c>
      <c r="T342" s="9" t="s">
        <v>184</v>
      </c>
      <c r="U342" s="9" t="s">
        <v>484</v>
      </c>
      <c r="V342" s="9" t="s">
        <v>484</v>
      </c>
      <c r="W342" s="5" t="s">
        <v>597</v>
      </c>
      <c r="X342" s="16">
        <v>43164</v>
      </c>
      <c r="Y342" s="16">
        <v>43164</v>
      </c>
      <c r="Z342">
        <v>335</v>
      </c>
      <c r="AE342">
        <v>335</v>
      </c>
      <c r="AF342" s="7" t="s">
        <v>105</v>
      </c>
      <c r="AG342" t="s">
        <v>106</v>
      </c>
      <c r="AH342" s="3">
        <v>43194</v>
      </c>
      <c r="AI342" s="3">
        <v>43194</v>
      </c>
    </row>
    <row r="343" spans="1:35" ht="15" x14ac:dyDescent="0.25">
      <c r="A343">
        <v>2018</v>
      </c>
      <c r="B343" s="3">
        <v>43101</v>
      </c>
      <c r="C343" s="17">
        <v>43190</v>
      </c>
      <c r="D343" t="s">
        <v>90</v>
      </c>
      <c r="E343" s="5" t="s">
        <v>91</v>
      </c>
      <c r="F343" s="5" t="s">
        <v>179</v>
      </c>
      <c r="G343" s="5" t="s">
        <v>179</v>
      </c>
      <c r="H343" s="9" t="s">
        <v>180</v>
      </c>
      <c r="I343" s="5" t="s">
        <v>94</v>
      </c>
      <c r="J343" s="5" t="s">
        <v>227</v>
      </c>
      <c r="K343" s="5" t="s">
        <v>272</v>
      </c>
      <c r="L343" s="4" t="s">
        <v>97</v>
      </c>
      <c r="M343" s="5" t="s">
        <v>598</v>
      </c>
      <c r="N343" s="4" t="s">
        <v>99</v>
      </c>
      <c r="O343">
        <v>0</v>
      </c>
      <c r="P343" s="9">
        <v>200</v>
      </c>
      <c r="Q343" s="9" t="s">
        <v>184</v>
      </c>
      <c r="R343" s="9" t="s">
        <v>111</v>
      </c>
      <c r="S343" s="9" t="s">
        <v>185</v>
      </c>
      <c r="T343" s="9" t="s">
        <v>184</v>
      </c>
      <c r="U343" s="9" t="s">
        <v>111</v>
      </c>
      <c r="V343" s="9" t="s">
        <v>111</v>
      </c>
      <c r="W343" s="5" t="s">
        <v>598</v>
      </c>
      <c r="X343" s="16">
        <v>43171</v>
      </c>
      <c r="Y343" s="16">
        <v>43171</v>
      </c>
      <c r="Z343">
        <v>336</v>
      </c>
      <c r="AE343">
        <v>336</v>
      </c>
      <c r="AF343" s="7" t="s">
        <v>105</v>
      </c>
      <c r="AG343" t="s">
        <v>106</v>
      </c>
      <c r="AH343" s="3">
        <v>43194</v>
      </c>
      <c r="AI343" s="3">
        <v>43194</v>
      </c>
    </row>
    <row r="344" spans="1:35" ht="15" x14ac:dyDescent="0.25">
      <c r="A344">
        <v>2018</v>
      </c>
      <c r="B344" s="3">
        <v>43101</v>
      </c>
      <c r="C344" s="17">
        <v>43190</v>
      </c>
      <c r="D344" t="s">
        <v>90</v>
      </c>
      <c r="E344" s="5" t="s">
        <v>91</v>
      </c>
      <c r="F344" s="5" t="s">
        <v>179</v>
      </c>
      <c r="G344" s="5" t="s">
        <v>179</v>
      </c>
      <c r="H344" s="9" t="s">
        <v>180</v>
      </c>
      <c r="I344" s="5" t="s">
        <v>190</v>
      </c>
      <c r="J344" s="5" t="s">
        <v>191</v>
      </c>
      <c r="K344" s="5" t="s">
        <v>192</v>
      </c>
      <c r="L344" s="4" t="s">
        <v>97</v>
      </c>
      <c r="M344" s="5" t="s">
        <v>599</v>
      </c>
      <c r="N344" s="4" t="s">
        <v>99</v>
      </c>
      <c r="O344">
        <v>0</v>
      </c>
      <c r="P344" s="9">
        <v>200</v>
      </c>
      <c r="Q344" s="9" t="s">
        <v>184</v>
      </c>
      <c r="R344" s="9" t="s">
        <v>111</v>
      </c>
      <c r="S344" s="9" t="s">
        <v>185</v>
      </c>
      <c r="T344" s="9" t="s">
        <v>184</v>
      </c>
      <c r="U344" s="9" t="s">
        <v>111</v>
      </c>
      <c r="V344" s="9" t="s">
        <v>271</v>
      </c>
      <c r="W344" s="5" t="s">
        <v>599</v>
      </c>
      <c r="X344" s="16">
        <v>43169</v>
      </c>
      <c r="Y344" s="16">
        <v>43169</v>
      </c>
      <c r="Z344">
        <v>337</v>
      </c>
      <c r="AE344">
        <v>337</v>
      </c>
      <c r="AF344" s="7" t="s">
        <v>105</v>
      </c>
      <c r="AG344" t="s">
        <v>106</v>
      </c>
      <c r="AH344" s="3">
        <v>43194</v>
      </c>
      <c r="AI344" s="3">
        <v>43194</v>
      </c>
    </row>
    <row r="345" spans="1:35" ht="15" x14ac:dyDescent="0.25">
      <c r="A345">
        <v>2018</v>
      </c>
      <c r="B345" s="3">
        <v>43101</v>
      </c>
      <c r="C345" s="17">
        <v>43190</v>
      </c>
      <c r="D345" t="s">
        <v>90</v>
      </c>
      <c r="E345" s="5" t="s">
        <v>91</v>
      </c>
      <c r="F345" s="5" t="s">
        <v>179</v>
      </c>
      <c r="G345" s="5" t="s">
        <v>179</v>
      </c>
      <c r="H345" s="9" t="s">
        <v>180</v>
      </c>
      <c r="I345" s="5" t="s">
        <v>190</v>
      </c>
      <c r="J345" s="5" t="s">
        <v>191</v>
      </c>
      <c r="K345" s="5" t="s">
        <v>192</v>
      </c>
      <c r="L345" s="4" t="s">
        <v>97</v>
      </c>
      <c r="M345" s="5" t="s">
        <v>599</v>
      </c>
      <c r="N345" s="4" t="s">
        <v>99</v>
      </c>
      <c r="O345">
        <v>0</v>
      </c>
      <c r="P345" s="9">
        <v>200</v>
      </c>
      <c r="Q345" s="9" t="s">
        <v>184</v>
      </c>
      <c r="R345" s="9" t="s">
        <v>111</v>
      </c>
      <c r="S345" s="9" t="s">
        <v>185</v>
      </c>
      <c r="T345" s="9" t="s">
        <v>184</v>
      </c>
      <c r="U345" s="9" t="s">
        <v>111</v>
      </c>
      <c r="V345" s="9" t="s">
        <v>271</v>
      </c>
      <c r="W345" s="5" t="s">
        <v>599</v>
      </c>
      <c r="X345" s="16">
        <v>43170</v>
      </c>
      <c r="Y345" s="16">
        <v>43170</v>
      </c>
      <c r="Z345">
        <v>338</v>
      </c>
      <c r="AE345">
        <v>338</v>
      </c>
      <c r="AF345" s="7" t="s">
        <v>105</v>
      </c>
      <c r="AG345" t="s">
        <v>106</v>
      </c>
      <c r="AH345" s="3">
        <v>43194</v>
      </c>
      <c r="AI345" s="3">
        <v>43194</v>
      </c>
    </row>
    <row r="346" spans="1:35" ht="15" x14ac:dyDescent="0.25">
      <c r="A346">
        <v>2018</v>
      </c>
      <c r="B346" s="3">
        <v>43101</v>
      </c>
      <c r="C346" s="17">
        <v>43190</v>
      </c>
      <c r="D346" t="s">
        <v>90</v>
      </c>
      <c r="E346" s="5" t="s">
        <v>91</v>
      </c>
      <c r="F346" s="5" t="s">
        <v>179</v>
      </c>
      <c r="G346" s="5" t="s">
        <v>179</v>
      </c>
      <c r="H346" s="9" t="s">
        <v>180</v>
      </c>
      <c r="I346" s="5" t="s">
        <v>186</v>
      </c>
      <c r="J346" s="5" t="s">
        <v>187</v>
      </c>
      <c r="K346" s="5" t="s">
        <v>188</v>
      </c>
      <c r="L346" s="4" t="s">
        <v>97</v>
      </c>
      <c r="M346" s="5" t="s">
        <v>600</v>
      </c>
      <c r="N346" s="4" t="s">
        <v>99</v>
      </c>
      <c r="O346">
        <v>0</v>
      </c>
      <c r="P346" s="9">
        <v>200</v>
      </c>
      <c r="Q346" s="9" t="s">
        <v>184</v>
      </c>
      <c r="R346" s="9" t="s">
        <v>111</v>
      </c>
      <c r="S346" s="9" t="s">
        <v>185</v>
      </c>
      <c r="T346" s="9" t="s">
        <v>184</v>
      </c>
      <c r="U346" s="9" t="s">
        <v>111</v>
      </c>
      <c r="V346" s="9" t="s">
        <v>111</v>
      </c>
      <c r="W346" s="5" t="s">
        <v>600</v>
      </c>
      <c r="X346" s="16">
        <v>43170</v>
      </c>
      <c r="Y346" s="16">
        <v>43170</v>
      </c>
      <c r="Z346">
        <v>339</v>
      </c>
      <c r="AE346">
        <v>339</v>
      </c>
      <c r="AF346" s="7" t="s">
        <v>105</v>
      </c>
      <c r="AG346" t="s">
        <v>106</v>
      </c>
      <c r="AH346" s="3">
        <v>43194</v>
      </c>
      <c r="AI346" s="3">
        <v>43194</v>
      </c>
    </row>
    <row r="347" spans="1:35" ht="15" x14ac:dyDescent="0.25">
      <c r="A347">
        <v>2018</v>
      </c>
      <c r="B347" s="3">
        <v>43101</v>
      </c>
      <c r="C347" s="17">
        <v>43190</v>
      </c>
      <c r="D347" t="s">
        <v>90</v>
      </c>
      <c r="E347" s="5" t="s">
        <v>91</v>
      </c>
      <c r="F347" s="5" t="s">
        <v>179</v>
      </c>
      <c r="G347" s="5" t="s">
        <v>179</v>
      </c>
      <c r="H347" s="9" t="s">
        <v>180</v>
      </c>
      <c r="I347" s="5" t="s">
        <v>269</v>
      </c>
      <c r="J347" s="5" t="s">
        <v>137</v>
      </c>
      <c r="K347" s="9"/>
      <c r="L347" s="4" t="s">
        <v>97</v>
      </c>
      <c r="M347" s="5" t="s">
        <v>601</v>
      </c>
      <c r="N347" s="4" t="s">
        <v>99</v>
      </c>
      <c r="O347">
        <v>0</v>
      </c>
      <c r="P347" s="9">
        <v>242</v>
      </c>
      <c r="Q347" s="9" t="s">
        <v>184</v>
      </c>
      <c r="R347" s="9" t="s">
        <v>111</v>
      </c>
      <c r="S347" s="9" t="s">
        <v>185</v>
      </c>
      <c r="T347" s="9" t="s">
        <v>184</v>
      </c>
      <c r="U347" s="9" t="s">
        <v>111</v>
      </c>
      <c r="V347" s="9" t="s">
        <v>111</v>
      </c>
      <c r="W347" s="5" t="s">
        <v>601</v>
      </c>
      <c r="X347" s="16">
        <v>43167</v>
      </c>
      <c r="Y347" s="16">
        <v>43167</v>
      </c>
      <c r="Z347">
        <v>340</v>
      </c>
      <c r="AE347">
        <v>340</v>
      </c>
      <c r="AF347" s="7" t="s">
        <v>105</v>
      </c>
      <c r="AG347" t="s">
        <v>106</v>
      </c>
      <c r="AH347" s="3">
        <v>43194</v>
      </c>
      <c r="AI347" s="3">
        <v>43194</v>
      </c>
    </row>
    <row r="348" spans="1:35" ht="15" x14ac:dyDescent="0.25">
      <c r="A348">
        <v>2018</v>
      </c>
      <c r="B348" s="3">
        <v>43101</v>
      </c>
      <c r="C348" s="17">
        <v>43190</v>
      </c>
      <c r="D348" t="s">
        <v>90</v>
      </c>
      <c r="E348" s="5" t="s">
        <v>91</v>
      </c>
      <c r="F348" s="5" t="s">
        <v>179</v>
      </c>
      <c r="G348" s="5" t="s">
        <v>179</v>
      </c>
      <c r="H348" s="9" t="s">
        <v>180</v>
      </c>
      <c r="I348" s="5" t="s">
        <v>269</v>
      </c>
      <c r="J348" s="5" t="s">
        <v>137</v>
      </c>
      <c r="K348" s="9"/>
      <c r="L348" s="4" t="s">
        <v>97</v>
      </c>
      <c r="M348" s="5" t="s">
        <v>602</v>
      </c>
      <c r="N348" s="4" t="s">
        <v>99</v>
      </c>
      <c r="O348">
        <v>0</v>
      </c>
      <c r="P348" s="9">
        <v>200</v>
      </c>
      <c r="Q348" s="9" t="s">
        <v>184</v>
      </c>
      <c r="R348" s="9" t="s">
        <v>111</v>
      </c>
      <c r="S348" s="9" t="s">
        <v>185</v>
      </c>
      <c r="T348" s="9" t="s">
        <v>184</v>
      </c>
      <c r="U348" s="9" t="s">
        <v>111</v>
      </c>
      <c r="V348" s="9" t="s">
        <v>111</v>
      </c>
      <c r="W348" s="5" t="s">
        <v>602</v>
      </c>
      <c r="X348" s="16">
        <v>43174</v>
      </c>
      <c r="Y348" s="16">
        <v>43174</v>
      </c>
      <c r="Z348">
        <v>341</v>
      </c>
      <c r="AE348">
        <v>341</v>
      </c>
      <c r="AF348" s="7" t="s">
        <v>105</v>
      </c>
      <c r="AG348" t="s">
        <v>106</v>
      </c>
      <c r="AH348" s="3">
        <v>43194</v>
      </c>
      <c r="AI348" s="3">
        <v>43194</v>
      </c>
    </row>
    <row r="349" spans="1:35" ht="15" x14ac:dyDescent="0.25">
      <c r="A349">
        <v>2018</v>
      </c>
      <c r="B349" s="3">
        <v>43101</v>
      </c>
      <c r="C349" s="17">
        <v>43190</v>
      </c>
      <c r="D349" t="s">
        <v>90</v>
      </c>
      <c r="E349" s="5" t="s">
        <v>91</v>
      </c>
      <c r="F349" s="5" t="s">
        <v>179</v>
      </c>
      <c r="G349" s="5" t="s">
        <v>179</v>
      </c>
      <c r="H349" s="9" t="s">
        <v>180</v>
      </c>
      <c r="I349" s="5" t="s">
        <v>94</v>
      </c>
      <c r="J349" s="5" t="s">
        <v>227</v>
      </c>
      <c r="K349" s="5" t="s">
        <v>272</v>
      </c>
      <c r="L349" s="4" t="s">
        <v>97</v>
      </c>
      <c r="M349" s="5" t="s">
        <v>583</v>
      </c>
      <c r="N349" s="4" t="s">
        <v>99</v>
      </c>
      <c r="O349">
        <v>0</v>
      </c>
      <c r="P349" s="9">
        <v>200</v>
      </c>
      <c r="Q349" s="9" t="s">
        <v>184</v>
      </c>
      <c r="R349" s="9" t="s">
        <v>111</v>
      </c>
      <c r="S349" s="9" t="s">
        <v>185</v>
      </c>
      <c r="T349" s="9" t="s">
        <v>184</v>
      </c>
      <c r="U349" s="9" t="s">
        <v>111</v>
      </c>
      <c r="V349" s="9" t="s">
        <v>111</v>
      </c>
      <c r="W349" s="5" t="s">
        <v>583</v>
      </c>
      <c r="X349" s="16">
        <v>43172</v>
      </c>
      <c r="Y349" s="16">
        <v>43172</v>
      </c>
      <c r="Z349">
        <v>342</v>
      </c>
      <c r="AE349">
        <v>342</v>
      </c>
      <c r="AF349" s="7" t="s">
        <v>105</v>
      </c>
      <c r="AG349" t="s">
        <v>106</v>
      </c>
      <c r="AH349" s="3">
        <v>43194</v>
      </c>
      <c r="AI349" s="3">
        <v>43194</v>
      </c>
    </row>
    <row r="350" spans="1:35" ht="15" x14ac:dyDescent="0.25">
      <c r="A350">
        <v>2018</v>
      </c>
      <c r="B350" s="3">
        <v>43101</v>
      </c>
      <c r="C350" s="17">
        <v>43190</v>
      </c>
      <c r="D350" t="s">
        <v>90</v>
      </c>
      <c r="E350" s="5" t="s">
        <v>91</v>
      </c>
      <c r="F350" s="5" t="s">
        <v>179</v>
      </c>
      <c r="G350" s="5" t="s">
        <v>179</v>
      </c>
      <c r="H350" s="9" t="s">
        <v>180</v>
      </c>
      <c r="I350" s="5" t="s">
        <v>328</v>
      </c>
      <c r="J350" s="5" t="s">
        <v>329</v>
      </c>
      <c r="K350" s="5" t="s">
        <v>287</v>
      </c>
      <c r="L350" s="4" t="s">
        <v>97</v>
      </c>
      <c r="M350" s="5" t="s">
        <v>603</v>
      </c>
      <c r="N350" s="4" t="s">
        <v>99</v>
      </c>
      <c r="O350">
        <v>0</v>
      </c>
      <c r="P350" s="9">
        <v>100</v>
      </c>
      <c r="Q350" s="9" t="s">
        <v>184</v>
      </c>
      <c r="R350" s="9" t="s">
        <v>111</v>
      </c>
      <c r="S350" s="9" t="s">
        <v>185</v>
      </c>
      <c r="T350" s="9" t="s">
        <v>184</v>
      </c>
      <c r="U350" s="9" t="s">
        <v>111</v>
      </c>
      <c r="V350" s="9" t="s">
        <v>116</v>
      </c>
      <c r="W350" s="5" t="s">
        <v>603</v>
      </c>
      <c r="X350" s="16">
        <v>43172</v>
      </c>
      <c r="Y350" s="16">
        <v>43172</v>
      </c>
      <c r="Z350">
        <v>343</v>
      </c>
      <c r="AE350">
        <v>343</v>
      </c>
      <c r="AF350" s="7" t="s">
        <v>105</v>
      </c>
      <c r="AG350" t="s">
        <v>106</v>
      </c>
      <c r="AH350" s="3">
        <v>43194</v>
      </c>
      <c r="AI350" s="3">
        <v>43194</v>
      </c>
    </row>
    <row r="351" spans="1:35" ht="15" x14ac:dyDescent="0.25">
      <c r="A351">
        <v>2018</v>
      </c>
      <c r="B351" s="3">
        <v>43101</v>
      </c>
      <c r="C351" s="17">
        <v>43190</v>
      </c>
      <c r="D351" t="s">
        <v>90</v>
      </c>
      <c r="E351" s="5" t="s">
        <v>91</v>
      </c>
      <c r="F351" s="5" t="s">
        <v>179</v>
      </c>
      <c r="G351" s="5" t="s">
        <v>179</v>
      </c>
      <c r="H351" s="9" t="s">
        <v>180</v>
      </c>
      <c r="I351" s="5" t="s">
        <v>328</v>
      </c>
      <c r="J351" s="5" t="s">
        <v>329</v>
      </c>
      <c r="K351" s="5" t="s">
        <v>287</v>
      </c>
      <c r="L351" s="4" t="s">
        <v>97</v>
      </c>
      <c r="M351" s="5" t="s">
        <v>604</v>
      </c>
      <c r="N351" s="4" t="s">
        <v>99</v>
      </c>
      <c r="O351">
        <v>0</v>
      </c>
      <c r="P351" s="9">
        <v>100</v>
      </c>
      <c r="Q351" s="9" t="s">
        <v>184</v>
      </c>
      <c r="R351" s="9" t="s">
        <v>111</v>
      </c>
      <c r="S351" s="9" t="s">
        <v>185</v>
      </c>
      <c r="T351" s="9" t="s">
        <v>184</v>
      </c>
      <c r="U351" s="9" t="s">
        <v>111</v>
      </c>
      <c r="V351" s="9" t="s">
        <v>116</v>
      </c>
      <c r="W351" s="5" t="s">
        <v>604</v>
      </c>
      <c r="X351" s="16">
        <v>43172</v>
      </c>
      <c r="Y351" s="16">
        <v>43172</v>
      </c>
      <c r="Z351">
        <v>345</v>
      </c>
      <c r="AE351">
        <v>345</v>
      </c>
      <c r="AF351" s="7" t="s">
        <v>105</v>
      </c>
      <c r="AG351" t="s">
        <v>106</v>
      </c>
      <c r="AH351" s="3">
        <v>43194</v>
      </c>
      <c r="AI351" s="3">
        <v>43194</v>
      </c>
    </row>
    <row r="352" spans="1:35" ht="15" x14ac:dyDescent="0.25">
      <c r="A352">
        <v>2018</v>
      </c>
      <c r="B352" s="3">
        <v>43101</v>
      </c>
      <c r="C352" s="17">
        <v>43190</v>
      </c>
      <c r="D352" t="s">
        <v>90</v>
      </c>
      <c r="E352" s="5" t="s">
        <v>91</v>
      </c>
      <c r="F352" s="5" t="s">
        <v>179</v>
      </c>
      <c r="G352" s="5" t="s">
        <v>179</v>
      </c>
      <c r="H352" s="9" t="s">
        <v>180</v>
      </c>
      <c r="I352" s="5" t="s">
        <v>186</v>
      </c>
      <c r="J352" s="5" t="s">
        <v>187</v>
      </c>
      <c r="K352" s="5" t="s">
        <v>188</v>
      </c>
      <c r="L352" s="4" t="s">
        <v>97</v>
      </c>
      <c r="M352" s="5" t="s">
        <v>605</v>
      </c>
      <c r="N352" s="4" t="s">
        <v>99</v>
      </c>
      <c r="O352">
        <v>0</v>
      </c>
      <c r="P352" s="9">
        <v>200</v>
      </c>
      <c r="Q352" s="9" t="s">
        <v>184</v>
      </c>
      <c r="R352" s="9" t="s">
        <v>111</v>
      </c>
      <c r="S352" s="9" t="s">
        <v>185</v>
      </c>
      <c r="T352" s="9" t="s">
        <v>184</v>
      </c>
      <c r="U352" s="9" t="s">
        <v>111</v>
      </c>
      <c r="V352" s="9" t="s">
        <v>111</v>
      </c>
      <c r="W352" s="5" t="s">
        <v>605</v>
      </c>
      <c r="X352" s="16">
        <v>43173</v>
      </c>
      <c r="Y352" s="16">
        <v>43173</v>
      </c>
      <c r="Z352">
        <v>346</v>
      </c>
      <c r="AE352">
        <v>346</v>
      </c>
      <c r="AF352" s="7" t="s">
        <v>105</v>
      </c>
      <c r="AG352" t="s">
        <v>106</v>
      </c>
      <c r="AH352" s="3">
        <v>43194</v>
      </c>
      <c r="AI352" s="3">
        <v>43194</v>
      </c>
    </row>
    <row r="353" spans="1:35" ht="15" x14ac:dyDescent="0.25">
      <c r="A353">
        <v>2018</v>
      </c>
      <c r="B353" s="3">
        <v>43101</v>
      </c>
      <c r="C353" s="17">
        <v>43190</v>
      </c>
      <c r="D353" t="s">
        <v>90</v>
      </c>
      <c r="E353" s="5" t="s">
        <v>91</v>
      </c>
      <c r="F353" s="5" t="s">
        <v>179</v>
      </c>
      <c r="G353" s="5" t="s">
        <v>179</v>
      </c>
      <c r="H353" s="9" t="s">
        <v>180</v>
      </c>
      <c r="I353" s="5" t="s">
        <v>94</v>
      </c>
      <c r="J353" s="5" t="s">
        <v>227</v>
      </c>
      <c r="K353" s="5" t="s">
        <v>272</v>
      </c>
      <c r="L353" s="4" t="s">
        <v>97</v>
      </c>
      <c r="M353" s="5" t="s">
        <v>606</v>
      </c>
      <c r="N353" s="4" t="s">
        <v>99</v>
      </c>
      <c r="O353">
        <v>0</v>
      </c>
      <c r="P353" s="9">
        <v>200</v>
      </c>
      <c r="Q353" s="9" t="s">
        <v>184</v>
      </c>
      <c r="R353" s="9" t="s">
        <v>111</v>
      </c>
      <c r="S353" s="9" t="s">
        <v>185</v>
      </c>
      <c r="T353" s="9" t="s">
        <v>184</v>
      </c>
      <c r="U353" s="9" t="s">
        <v>111</v>
      </c>
      <c r="V353" s="9" t="s">
        <v>111</v>
      </c>
      <c r="W353" s="5" t="s">
        <v>606</v>
      </c>
      <c r="X353" s="16">
        <v>43173</v>
      </c>
      <c r="Y353" s="16">
        <v>43173</v>
      </c>
      <c r="Z353">
        <v>347</v>
      </c>
      <c r="AE353">
        <v>347</v>
      </c>
      <c r="AF353" s="7" t="s">
        <v>105</v>
      </c>
      <c r="AG353" t="s">
        <v>106</v>
      </c>
      <c r="AH353" s="3">
        <v>43194</v>
      </c>
      <c r="AI353" s="3">
        <v>43194</v>
      </c>
    </row>
    <row r="354" spans="1:35" ht="15" x14ac:dyDescent="0.25">
      <c r="A354">
        <v>2018</v>
      </c>
      <c r="B354" s="3">
        <v>43101</v>
      </c>
      <c r="C354" s="17">
        <v>43190</v>
      </c>
      <c r="D354" t="s">
        <v>90</v>
      </c>
      <c r="E354" s="5" t="s">
        <v>262</v>
      </c>
      <c r="F354" s="5" t="s">
        <v>263</v>
      </c>
      <c r="G354" s="5" t="s">
        <v>263</v>
      </c>
      <c r="H354" s="5" t="s">
        <v>264</v>
      </c>
      <c r="I354" s="5" t="s">
        <v>265</v>
      </c>
      <c r="J354" s="5" t="s">
        <v>266</v>
      </c>
      <c r="K354" s="5" t="s">
        <v>233</v>
      </c>
      <c r="L354" s="4" t="s">
        <v>97</v>
      </c>
      <c r="M354" s="5" t="s">
        <v>607</v>
      </c>
      <c r="N354" s="4" t="s">
        <v>99</v>
      </c>
      <c r="O354">
        <v>0</v>
      </c>
      <c r="P354" s="9">
        <v>200</v>
      </c>
      <c r="Q354" s="9" t="s">
        <v>184</v>
      </c>
      <c r="R354" s="9" t="s">
        <v>111</v>
      </c>
      <c r="S354" s="9" t="s">
        <v>185</v>
      </c>
      <c r="T354" s="9" t="s">
        <v>184</v>
      </c>
      <c r="U354" s="9" t="s">
        <v>111</v>
      </c>
      <c r="V354" s="9" t="s">
        <v>111</v>
      </c>
      <c r="W354" s="5" t="s">
        <v>607</v>
      </c>
      <c r="X354" s="16">
        <v>43171</v>
      </c>
      <c r="Y354" s="16">
        <v>43171</v>
      </c>
      <c r="Z354">
        <v>348</v>
      </c>
      <c r="AE354">
        <v>348</v>
      </c>
      <c r="AF354" s="7" t="s">
        <v>105</v>
      </c>
      <c r="AG354" t="s">
        <v>106</v>
      </c>
      <c r="AH354" s="3">
        <v>43194</v>
      </c>
      <c r="AI354" s="3">
        <v>43194</v>
      </c>
    </row>
    <row r="355" spans="1:35" ht="15" x14ac:dyDescent="0.25">
      <c r="A355">
        <v>2018</v>
      </c>
      <c r="B355" s="3">
        <v>43101</v>
      </c>
      <c r="C355" s="17">
        <v>43190</v>
      </c>
      <c r="D355" t="s">
        <v>90</v>
      </c>
      <c r="E355" s="5" t="s">
        <v>91</v>
      </c>
      <c r="F355" s="5" t="s">
        <v>179</v>
      </c>
      <c r="G355" s="5" t="s">
        <v>179</v>
      </c>
      <c r="H355" s="9" t="s">
        <v>180</v>
      </c>
      <c r="I355" s="5" t="s">
        <v>269</v>
      </c>
      <c r="J355" s="5" t="s">
        <v>137</v>
      </c>
      <c r="K355" s="5"/>
      <c r="L355" s="4" t="s">
        <v>97</v>
      </c>
      <c r="M355" s="5" t="s">
        <v>608</v>
      </c>
      <c r="N355" s="4" t="s">
        <v>99</v>
      </c>
      <c r="O355">
        <v>0</v>
      </c>
      <c r="P355" s="9">
        <v>318</v>
      </c>
      <c r="Q355" s="9" t="s">
        <v>184</v>
      </c>
      <c r="R355" s="9" t="s">
        <v>111</v>
      </c>
      <c r="S355" s="9" t="s">
        <v>185</v>
      </c>
      <c r="T355" s="9" t="s">
        <v>184</v>
      </c>
      <c r="U355" s="9" t="s">
        <v>111</v>
      </c>
      <c r="V355" s="9" t="s">
        <v>111</v>
      </c>
      <c r="W355" s="5" t="s">
        <v>608</v>
      </c>
      <c r="X355" s="16">
        <v>43172</v>
      </c>
      <c r="Y355" s="16">
        <v>43172</v>
      </c>
      <c r="Z355">
        <v>349</v>
      </c>
      <c r="AE355">
        <v>349</v>
      </c>
      <c r="AF355" s="7" t="s">
        <v>105</v>
      </c>
      <c r="AG355" t="s">
        <v>106</v>
      </c>
      <c r="AH355" s="3">
        <v>43194</v>
      </c>
      <c r="AI355" s="3">
        <v>43194</v>
      </c>
    </row>
    <row r="356" spans="1:35" ht="15" x14ac:dyDescent="0.25">
      <c r="A356">
        <v>2018</v>
      </c>
      <c r="B356" s="3">
        <v>43101</v>
      </c>
      <c r="C356" s="17">
        <v>43190</v>
      </c>
      <c r="D356" t="s">
        <v>122</v>
      </c>
      <c r="E356" s="5" t="s">
        <v>123</v>
      </c>
      <c r="F356" s="5" t="s">
        <v>263</v>
      </c>
      <c r="G356" s="5" t="s">
        <v>263</v>
      </c>
      <c r="H356" s="5" t="s">
        <v>454</v>
      </c>
      <c r="I356" s="5" t="s">
        <v>455</v>
      </c>
      <c r="J356" s="5" t="s">
        <v>203</v>
      </c>
      <c r="K356" s="5" t="s">
        <v>456</v>
      </c>
      <c r="L356" s="4" t="s">
        <v>97</v>
      </c>
      <c r="M356" s="5" t="s">
        <v>609</v>
      </c>
      <c r="N356" s="4" t="s">
        <v>99</v>
      </c>
      <c r="O356">
        <v>0</v>
      </c>
      <c r="P356" s="9">
        <v>1200</v>
      </c>
      <c r="Q356" s="9" t="s">
        <v>184</v>
      </c>
      <c r="R356" s="9" t="s">
        <v>111</v>
      </c>
      <c r="S356" s="9" t="s">
        <v>185</v>
      </c>
      <c r="T356" s="9" t="s">
        <v>184</v>
      </c>
      <c r="U356" s="9" t="s">
        <v>111</v>
      </c>
      <c r="V356" s="9" t="s">
        <v>111</v>
      </c>
      <c r="W356" s="5" t="s">
        <v>609</v>
      </c>
      <c r="X356" s="16">
        <v>43161</v>
      </c>
      <c r="Y356" s="16">
        <v>43161</v>
      </c>
      <c r="Z356">
        <v>350</v>
      </c>
      <c r="AE356">
        <v>350</v>
      </c>
      <c r="AF356" s="7" t="s">
        <v>105</v>
      </c>
      <c r="AG356" t="s">
        <v>106</v>
      </c>
      <c r="AH356" s="3">
        <v>43194</v>
      </c>
      <c r="AI356" s="3">
        <v>43194</v>
      </c>
    </row>
    <row r="357" spans="1:35" ht="15" x14ac:dyDescent="0.25">
      <c r="A357">
        <v>2018</v>
      </c>
      <c r="B357" s="3">
        <v>43101</v>
      </c>
      <c r="C357" s="17">
        <v>43190</v>
      </c>
      <c r="D357" t="s">
        <v>122</v>
      </c>
      <c r="E357" s="5" t="s">
        <v>123</v>
      </c>
      <c r="F357" s="5" t="s">
        <v>161</v>
      </c>
      <c r="G357" s="5" t="s">
        <v>161</v>
      </c>
      <c r="H357" s="5" t="s">
        <v>353</v>
      </c>
      <c r="I357" s="5" t="s">
        <v>436</v>
      </c>
      <c r="J357" s="5" t="s">
        <v>251</v>
      </c>
      <c r="K357" s="5" t="s">
        <v>165</v>
      </c>
      <c r="L357" s="4" t="s">
        <v>97</v>
      </c>
      <c r="M357" s="5" t="s">
        <v>610</v>
      </c>
      <c r="N357" s="4" t="s">
        <v>99</v>
      </c>
      <c r="O357">
        <v>0</v>
      </c>
      <c r="P357" s="9">
        <v>422.24</v>
      </c>
      <c r="Q357" s="9" t="s">
        <v>184</v>
      </c>
      <c r="R357" s="9" t="s">
        <v>111</v>
      </c>
      <c r="S357" s="9" t="s">
        <v>185</v>
      </c>
      <c r="T357" s="9" t="s">
        <v>184</v>
      </c>
      <c r="U357" s="9" t="s">
        <v>111</v>
      </c>
      <c r="V357" s="9" t="s">
        <v>111</v>
      </c>
      <c r="W357" s="5" t="s">
        <v>610</v>
      </c>
      <c r="X357" s="16">
        <v>43161</v>
      </c>
      <c r="Y357" s="16">
        <v>43161</v>
      </c>
      <c r="Z357">
        <v>351</v>
      </c>
      <c r="AE357">
        <v>351</v>
      </c>
      <c r="AF357" s="7" t="s">
        <v>105</v>
      </c>
      <c r="AG357" t="s">
        <v>106</v>
      </c>
      <c r="AH357" s="3">
        <v>43194</v>
      </c>
      <c r="AI357" s="3">
        <v>43194</v>
      </c>
    </row>
    <row r="358" spans="1:35" ht="15" x14ac:dyDescent="0.25">
      <c r="A358">
        <v>2018</v>
      </c>
      <c r="B358" s="3">
        <v>43101</v>
      </c>
      <c r="C358" s="17">
        <v>43190</v>
      </c>
      <c r="D358" t="s">
        <v>90</v>
      </c>
      <c r="E358" s="5" t="s">
        <v>91</v>
      </c>
      <c r="F358" s="5" t="s">
        <v>179</v>
      </c>
      <c r="G358" s="5" t="s">
        <v>179</v>
      </c>
      <c r="H358" s="5" t="s">
        <v>216</v>
      </c>
      <c r="I358" s="5" t="s">
        <v>217</v>
      </c>
      <c r="J358" s="5" t="s">
        <v>218</v>
      </c>
      <c r="K358" s="5" t="s">
        <v>219</v>
      </c>
      <c r="L358" s="4" t="s">
        <v>97</v>
      </c>
      <c r="M358" s="5" t="s">
        <v>302</v>
      </c>
      <c r="N358" s="4" t="s">
        <v>99</v>
      </c>
      <c r="O358">
        <v>0</v>
      </c>
      <c r="P358" s="9">
        <v>300</v>
      </c>
      <c r="Q358" s="9" t="s">
        <v>184</v>
      </c>
      <c r="R358" s="9" t="s">
        <v>111</v>
      </c>
      <c r="S358" s="9" t="s">
        <v>185</v>
      </c>
      <c r="T358" s="9" t="s">
        <v>184</v>
      </c>
      <c r="U358" s="9" t="s">
        <v>111</v>
      </c>
      <c r="V358" s="9" t="s">
        <v>111</v>
      </c>
      <c r="W358" s="5" t="s">
        <v>302</v>
      </c>
      <c r="X358" s="16">
        <v>43171</v>
      </c>
      <c r="Y358" s="16">
        <v>43171</v>
      </c>
      <c r="Z358">
        <v>352</v>
      </c>
      <c r="AE358">
        <v>352</v>
      </c>
      <c r="AF358" s="7" t="s">
        <v>105</v>
      </c>
      <c r="AG358" t="s">
        <v>106</v>
      </c>
      <c r="AH358" s="3">
        <v>43194</v>
      </c>
      <c r="AI358" s="3">
        <v>43194</v>
      </c>
    </row>
    <row r="359" spans="1:35" ht="15" x14ac:dyDescent="0.25">
      <c r="A359">
        <v>2018</v>
      </c>
      <c r="B359" s="3">
        <v>43101</v>
      </c>
      <c r="C359" s="17">
        <v>43190</v>
      </c>
      <c r="D359" t="s">
        <v>90</v>
      </c>
      <c r="E359" s="5" t="s">
        <v>91</v>
      </c>
      <c r="F359" s="5" t="s">
        <v>179</v>
      </c>
      <c r="G359" s="5" t="s">
        <v>179</v>
      </c>
      <c r="H359" s="5" t="s">
        <v>216</v>
      </c>
      <c r="I359" s="5" t="s">
        <v>217</v>
      </c>
      <c r="J359" s="5" t="s">
        <v>218</v>
      </c>
      <c r="K359" s="5" t="s">
        <v>219</v>
      </c>
      <c r="L359" s="4" t="s">
        <v>97</v>
      </c>
      <c r="M359" s="5" t="s">
        <v>611</v>
      </c>
      <c r="N359" s="4" t="s">
        <v>99</v>
      </c>
      <c r="O359">
        <v>0</v>
      </c>
      <c r="P359" s="9">
        <v>200</v>
      </c>
      <c r="Q359" s="9" t="s">
        <v>184</v>
      </c>
      <c r="R359" s="9" t="s">
        <v>111</v>
      </c>
      <c r="S359" s="9" t="s">
        <v>185</v>
      </c>
      <c r="T359" s="9" t="s">
        <v>184</v>
      </c>
      <c r="U359" s="9" t="s">
        <v>111</v>
      </c>
      <c r="V359" s="9" t="s">
        <v>111</v>
      </c>
      <c r="W359" s="5" t="s">
        <v>611</v>
      </c>
      <c r="X359" s="16">
        <v>43172</v>
      </c>
      <c r="Y359" s="16">
        <v>43172</v>
      </c>
      <c r="Z359">
        <v>353</v>
      </c>
      <c r="AE359">
        <v>353</v>
      </c>
      <c r="AF359" s="7" t="s">
        <v>105</v>
      </c>
      <c r="AG359" t="s">
        <v>106</v>
      </c>
      <c r="AH359" s="3">
        <v>43194</v>
      </c>
      <c r="AI359" s="3">
        <v>43194</v>
      </c>
    </row>
    <row r="360" spans="1:35" ht="15" x14ac:dyDescent="0.25">
      <c r="A360">
        <v>2018</v>
      </c>
      <c r="B360" s="3">
        <v>43101</v>
      </c>
      <c r="C360" s="17">
        <v>43190</v>
      </c>
      <c r="D360" t="s">
        <v>90</v>
      </c>
      <c r="E360" s="5" t="s">
        <v>91</v>
      </c>
      <c r="F360" s="5" t="s">
        <v>179</v>
      </c>
      <c r="G360" s="5" t="s">
        <v>179</v>
      </c>
      <c r="H360" s="5" t="s">
        <v>216</v>
      </c>
      <c r="I360" s="5" t="s">
        <v>217</v>
      </c>
      <c r="J360" s="5" t="s">
        <v>218</v>
      </c>
      <c r="K360" s="5" t="s">
        <v>219</v>
      </c>
      <c r="L360" s="4" t="s">
        <v>97</v>
      </c>
      <c r="M360" s="5" t="s">
        <v>612</v>
      </c>
      <c r="N360" s="4" t="s">
        <v>99</v>
      </c>
      <c r="O360">
        <v>0</v>
      </c>
      <c r="P360" s="9">
        <v>200</v>
      </c>
      <c r="Q360" s="9" t="s">
        <v>184</v>
      </c>
      <c r="R360" s="9" t="s">
        <v>111</v>
      </c>
      <c r="S360" s="9" t="s">
        <v>185</v>
      </c>
      <c r="T360" s="9" t="s">
        <v>184</v>
      </c>
      <c r="U360" s="9" t="s">
        <v>111</v>
      </c>
      <c r="V360" s="9" t="s">
        <v>111</v>
      </c>
      <c r="W360" s="5" t="s">
        <v>612</v>
      </c>
      <c r="X360" s="16">
        <v>43173</v>
      </c>
      <c r="Y360" s="16">
        <v>43173</v>
      </c>
      <c r="Z360">
        <v>354</v>
      </c>
      <c r="AE360">
        <v>354</v>
      </c>
      <c r="AF360" s="7" t="s">
        <v>105</v>
      </c>
      <c r="AG360" t="s">
        <v>106</v>
      </c>
      <c r="AH360" s="3">
        <v>43194</v>
      </c>
      <c r="AI360" s="3">
        <v>43194</v>
      </c>
    </row>
    <row r="361" spans="1:35" ht="15" x14ac:dyDescent="0.25">
      <c r="A361">
        <v>2018</v>
      </c>
      <c r="B361" s="3">
        <v>43101</v>
      </c>
      <c r="C361" s="17">
        <v>43190</v>
      </c>
      <c r="D361" t="s">
        <v>90</v>
      </c>
      <c r="E361" s="5" t="s">
        <v>91</v>
      </c>
      <c r="F361" s="5" t="s">
        <v>179</v>
      </c>
      <c r="G361" s="5" t="s">
        <v>179</v>
      </c>
      <c r="H361" s="5" t="s">
        <v>216</v>
      </c>
      <c r="I361" s="5" t="s">
        <v>217</v>
      </c>
      <c r="J361" s="5" t="s">
        <v>218</v>
      </c>
      <c r="K361" s="5" t="s">
        <v>219</v>
      </c>
      <c r="L361" s="4" t="s">
        <v>97</v>
      </c>
      <c r="M361" s="5" t="s">
        <v>613</v>
      </c>
      <c r="N361" s="4" t="s">
        <v>99</v>
      </c>
      <c r="O361">
        <v>0</v>
      </c>
      <c r="P361" s="9">
        <v>200</v>
      </c>
      <c r="Q361" s="9" t="s">
        <v>184</v>
      </c>
      <c r="R361" s="9" t="s">
        <v>111</v>
      </c>
      <c r="S361" s="9" t="s">
        <v>185</v>
      </c>
      <c r="T361" s="9" t="s">
        <v>184</v>
      </c>
      <c r="U361" s="9" t="s">
        <v>111</v>
      </c>
      <c r="V361" s="9" t="s">
        <v>111</v>
      </c>
      <c r="W361" s="5" t="s">
        <v>613</v>
      </c>
      <c r="X361" s="16">
        <v>43146</v>
      </c>
      <c r="Y361" s="16">
        <v>43146</v>
      </c>
      <c r="Z361">
        <v>355</v>
      </c>
      <c r="AE361">
        <v>355</v>
      </c>
      <c r="AF361" s="7" t="s">
        <v>105</v>
      </c>
      <c r="AG361" t="s">
        <v>106</v>
      </c>
      <c r="AH361" s="3">
        <v>43194</v>
      </c>
      <c r="AI361" s="3">
        <v>43194</v>
      </c>
    </row>
    <row r="362" spans="1:35" ht="15" x14ac:dyDescent="0.25">
      <c r="A362">
        <v>2018</v>
      </c>
      <c r="B362" s="3">
        <v>43101</v>
      </c>
      <c r="C362" s="17">
        <v>43190</v>
      </c>
      <c r="D362" t="s">
        <v>122</v>
      </c>
      <c r="E362" s="5" t="s">
        <v>123</v>
      </c>
      <c r="F362" s="5" t="s">
        <v>236</v>
      </c>
      <c r="G362" s="5" t="s">
        <v>236</v>
      </c>
      <c r="H362" s="5" t="s">
        <v>515</v>
      </c>
      <c r="I362" s="5" t="s">
        <v>516</v>
      </c>
      <c r="J362" s="5" t="s">
        <v>403</v>
      </c>
      <c r="K362" s="5" t="s">
        <v>517</v>
      </c>
      <c r="L362" s="4" t="s">
        <v>97</v>
      </c>
      <c r="M362" s="5" t="s">
        <v>614</v>
      </c>
      <c r="N362" s="4" t="s">
        <v>99</v>
      </c>
      <c r="O362">
        <v>0</v>
      </c>
      <c r="P362" s="9">
        <v>200</v>
      </c>
      <c r="Q362" s="9" t="s">
        <v>184</v>
      </c>
      <c r="R362" s="9" t="s">
        <v>111</v>
      </c>
      <c r="S362" s="9" t="s">
        <v>185</v>
      </c>
      <c r="T362" s="9" t="s">
        <v>184</v>
      </c>
      <c r="U362" s="9" t="s">
        <v>111</v>
      </c>
      <c r="V362" s="9" t="s">
        <v>111</v>
      </c>
      <c r="W362" s="5" t="s">
        <v>614</v>
      </c>
      <c r="X362" s="16">
        <v>43173</v>
      </c>
      <c r="Y362" s="16">
        <v>43173</v>
      </c>
      <c r="Z362">
        <v>356</v>
      </c>
      <c r="AE362">
        <v>356</v>
      </c>
      <c r="AF362" s="7" t="s">
        <v>105</v>
      </c>
      <c r="AG362" t="s">
        <v>106</v>
      </c>
      <c r="AH362" s="3">
        <v>43194</v>
      </c>
      <c r="AI362" s="3">
        <v>43194</v>
      </c>
    </row>
    <row r="363" spans="1:35" ht="15" x14ac:dyDescent="0.25">
      <c r="A363">
        <v>2018</v>
      </c>
      <c r="B363" s="3">
        <v>43101</v>
      </c>
      <c r="C363" s="17">
        <v>43190</v>
      </c>
      <c r="D363" t="s">
        <v>90</v>
      </c>
      <c r="E363" s="5" t="s">
        <v>91</v>
      </c>
      <c r="F363" s="5" t="s">
        <v>179</v>
      </c>
      <c r="G363" s="5" t="s">
        <v>179</v>
      </c>
      <c r="H363" s="9" t="s">
        <v>180</v>
      </c>
      <c r="I363" s="5" t="s">
        <v>213</v>
      </c>
      <c r="J363" s="5" t="s">
        <v>203</v>
      </c>
      <c r="K363" s="5" t="s">
        <v>214</v>
      </c>
      <c r="L363" s="4" t="s">
        <v>97</v>
      </c>
      <c r="M363" s="5" t="s">
        <v>615</v>
      </c>
      <c r="N363" s="4" t="s">
        <v>99</v>
      </c>
      <c r="O363">
        <v>0</v>
      </c>
      <c r="P363" s="9">
        <v>200</v>
      </c>
      <c r="Q363" s="9" t="s">
        <v>184</v>
      </c>
      <c r="R363" s="9" t="s">
        <v>111</v>
      </c>
      <c r="S363" s="9" t="s">
        <v>185</v>
      </c>
      <c r="T363" s="9" t="s">
        <v>184</v>
      </c>
      <c r="U363" s="9" t="s">
        <v>111</v>
      </c>
      <c r="V363" s="9" t="s">
        <v>111</v>
      </c>
      <c r="W363" s="5" t="s">
        <v>615</v>
      </c>
      <c r="X363" s="16">
        <v>43173</v>
      </c>
      <c r="Y363" s="16">
        <v>43173</v>
      </c>
      <c r="Z363">
        <v>357</v>
      </c>
      <c r="AE363">
        <v>357</v>
      </c>
      <c r="AF363" s="7" t="s">
        <v>105</v>
      </c>
      <c r="AG363" t="s">
        <v>106</v>
      </c>
      <c r="AH363" s="3">
        <v>43194</v>
      </c>
      <c r="AI363" s="3">
        <v>43194</v>
      </c>
    </row>
    <row r="364" spans="1:35" ht="15" x14ac:dyDescent="0.25">
      <c r="A364">
        <v>2018</v>
      </c>
      <c r="B364" s="3">
        <v>43101</v>
      </c>
      <c r="C364" s="17">
        <v>43190</v>
      </c>
      <c r="D364" t="s">
        <v>90</v>
      </c>
      <c r="E364" s="5" t="s">
        <v>91</v>
      </c>
      <c r="F364" s="5" t="s">
        <v>179</v>
      </c>
      <c r="G364" s="5" t="s">
        <v>179</v>
      </c>
      <c r="H364" s="9" t="s">
        <v>180</v>
      </c>
      <c r="I364" s="5" t="s">
        <v>213</v>
      </c>
      <c r="J364" s="5" t="s">
        <v>203</v>
      </c>
      <c r="K364" s="5" t="s">
        <v>214</v>
      </c>
      <c r="L364" s="4" t="s">
        <v>97</v>
      </c>
      <c r="M364" s="5" t="s">
        <v>599</v>
      </c>
      <c r="N364" s="4" t="s">
        <v>99</v>
      </c>
      <c r="O364">
        <v>0</v>
      </c>
      <c r="P364" s="9">
        <v>857.55</v>
      </c>
      <c r="Q364" s="9" t="s">
        <v>184</v>
      </c>
      <c r="R364" s="9" t="s">
        <v>111</v>
      </c>
      <c r="S364" s="9" t="s">
        <v>185</v>
      </c>
      <c r="T364" s="9" t="s">
        <v>184</v>
      </c>
      <c r="U364" s="9" t="s">
        <v>111</v>
      </c>
      <c r="V364" s="9" t="s">
        <v>111</v>
      </c>
      <c r="W364" s="5" t="s">
        <v>599</v>
      </c>
      <c r="X364" s="16">
        <v>43174</v>
      </c>
      <c r="Y364" s="16">
        <v>43174</v>
      </c>
      <c r="Z364">
        <v>358</v>
      </c>
      <c r="AE364">
        <v>358</v>
      </c>
      <c r="AF364" s="7" t="s">
        <v>105</v>
      </c>
      <c r="AG364" t="s">
        <v>106</v>
      </c>
      <c r="AH364" s="3">
        <v>43194</v>
      </c>
      <c r="AI364" s="3">
        <v>43194</v>
      </c>
    </row>
    <row r="365" spans="1:35" ht="15" x14ac:dyDescent="0.25">
      <c r="A365">
        <v>2018</v>
      </c>
      <c r="B365" s="3">
        <v>43101</v>
      </c>
      <c r="C365" s="17">
        <v>43190</v>
      </c>
      <c r="D365" t="s">
        <v>90</v>
      </c>
      <c r="E365" s="5" t="s">
        <v>91</v>
      </c>
      <c r="F365" s="5" t="s">
        <v>179</v>
      </c>
      <c r="G365" s="5" t="s">
        <v>179</v>
      </c>
      <c r="H365" s="9" t="s">
        <v>180</v>
      </c>
      <c r="I365" s="5" t="s">
        <v>207</v>
      </c>
      <c r="J365" s="5" t="s">
        <v>131</v>
      </c>
      <c r="K365" s="5" t="s">
        <v>182</v>
      </c>
      <c r="L365" s="4" t="s">
        <v>97</v>
      </c>
      <c r="M365" s="5" t="s">
        <v>616</v>
      </c>
      <c r="N365" s="4" t="s">
        <v>99</v>
      </c>
      <c r="O365">
        <v>0</v>
      </c>
      <c r="P365" s="9">
        <v>200</v>
      </c>
      <c r="Q365" s="9" t="s">
        <v>184</v>
      </c>
      <c r="R365" s="9" t="s">
        <v>111</v>
      </c>
      <c r="S365" s="9" t="s">
        <v>185</v>
      </c>
      <c r="T365" s="9" t="s">
        <v>184</v>
      </c>
      <c r="U365" s="9" t="s">
        <v>111</v>
      </c>
      <c r="V365" s="9" t="s">
        <v>111</v>
      </c>
      <c r="W365" s="5" t="s">
        <v>616</v>
      </c>
      <c r="X365" s="16">
        <v>43174</v>
      </c>
      <c r="Y365" s="16">
        <v>43174</v>
      </c>
      <c r="Z365">
        <v>359</v>
      </c>
      <c r="AE365">
        <v>359</v>
      </c>
      <c r="AF365" s="7" t="s">
        <v>105</v>
      </c>
      <c r="AG365" t="s">
        <v>106</v>
      </c>
      <c r="AH365" s="3">
        <v>43194</v>
      </c>
      <c r="AI365" s="3">
        <v>43194</v>
      </c>
    </row>
    <row r="366" spans="1:35" ht="15" x14ac:dyDescent="0.25">
      <c r="A366">
        <v>2018</v>
      </c>
      <c r="B366" s="3">
        <v>43101</v>
      </c>
      <c r="C366" s="17">
        <v>43190</v>
      </c>
      <c r="D366" t="s">
        <v>90</v>
      </c>
      <c r="E366" s="5" t="s">
        <v>91</v>
      </c>
      <c r="F366" s="5" t="s">
        <v>179</v>
      </c>
      <c r="G366" s="5" t="s">
        <v>179</v>
      </c>
      <c r="H366" s="9" t="s">
        <v>180</v>
      </c>
      <c r="I366" s="5" t="s">
        <v>190</v>
      </c>
      <c r="J366" s="5" t="s">
        <v>191</v>
      </c>
      <c r="K366" s="5" t="s">
        <v>192</v>
      </c>
      <c r="L366" s="4" t="s">
        <v>97</v>
      </c>
      <c r="M366" s="5" t="s">
        <v>617</v>
      </c>
      <c r="N366" s="4" t="s">
        <v>99</v>
      </c>
      <c r="O366">
        <v>0</v>
      </c>
      <c r="P366" s="9">
        <v>200</v>
      </c>
      <c r="Q366" s="9" t="s">
        <v>184</v>
      </c>
      <c r="R366" s="9" t="s">
        <v>111</v>
      </c>
      <c r="S366" s="9" t="s">
        <v>185</v>
      </c>
      <c r="T366" s="9" t="s">
        <v>184</v>
      </c>
      <c r="U366" s="9" t="s">
        <v>111</v>
      </c>
      <c r="V366" s="9" t="s">
        <v>111</v>
      </c>
      <c r="W366" s="5" t="s">
        <v>617</v>
      </c>
      <c r="X366" s="16">
        <v>43171</v>
      </c>
      <c r="Y366" s="16">
        <v>43171</v>
      </c>
      <c r="Z366">
        <v>360</v>
      </c>
      <c r="AE366">
        <v>360</v>
      </c>
      <c r="AF366" s="7" t="s">
        <v>105</v>
      </c>
      <c r="AG366" t="s">
        <v>106</v>
      </c>
      <c r="AH366" s="3">
        <v>43194</v>
      </c>
      <c r="AI366" s="3">
        <v>43194</v>
      </c>
    </row>
    <row r="367" spans="1:35" ht="15" x14ac:dyDescent="0.25">
      <c r="A367">
        <v>2018</v>
      </c>
      <c r="B367" s="3">
        <v>43101</v>
      </c>
      <c r="C367" s="17">
        <v>43190</v>
      </c>
      <c r="D367" t="s">
        <v>90</v>
      </c>
      <c r="E367" s="5" t="s">
        <v>91</v>
      </c>
      <c r="F367" s="5" t="s">
        <v>179</v>
      </c>
      <c r="G367" s="5" t="s">
        <v>179</v>
      </c>
      <c r="H367" s="9" t="s">
        <v>180</v>
      </c>
      <c r="I367" s="5" t="s">
        <v>190</v>
      </c>
      <c r="J367" s="5" t="s">
        <v>191</v>
      </c>
      <c r="K367" s="5" t="s">
        <v>192</v>
      </c>
      <c r="L367" s="4" t="s">
        <v>97</v>
      </c>
      <c r="M367" s="5" t="s">
        <v>618</v>
      </c>
      <c r="N367" s="4" t="s">
        <v>99</v>
      </c>
      <c r="O367">
        <v>0</v>
      </c>
      <c r="P367" s="9">
        <v>200</v>
      </c>
      <c r="Q367" s="9" t="s">
        <v>184</v>
      </c>
      <c r="R367" s="9" t="s">
        <v>111</v>
      </c>
      <c r="S367" s="9" t="s">
        <v>185</v>
      </c>
      <c r="T367" s="9" t="s">
        <v>184</v>
      </c>
      <c r="U367" s="9" t="s">
        <v>111</v>
      </c>
      <c r="V367" s="9" t="s">
        <v>111</v>
      </c>
      <c r="W367" s="5" t="s">
        <v>618</v>
      </c>
      <c r="X367" s="16">
        <v>43173</v>
      </c>
      <c r="Y367" s="16">
        <v>43173</v>
      </c>
      <c r="Z367">
        <v>361</v>
      </c>
      <c r="AE367">
        <v>361</v>
      </c>
      <c r="AF367" s="7" t="s">
        <v>105</v>
      </c>
      <c r="AG367" t="s">
        <v>106</v>
      </c>
      <c r="AH367" s="3">
        <v>43194</v>
      </c>
      <c r="AI367" s="3">
        <v>43194</v>
      </c>
    </row>
    <row r="368" spans="1:35" ht="15" x14ac:dyDescent="0.25">
      <c r="A368">
        <v>2018</v>
      </c>
      <c r="B368" s="3">
        <v>43101</v>
      </c>
      <c r="C368" s="17">
        <v>43190</v>
      </c>
      <c r="D368" t="s">
        <v>90</v>
      </c>
      <c r="E368" s="5" t="s">
        <v>91</v>
      </c>
      <c r="F368" s="5" t="s">
        <v>179</v>
      </c>
      <c r="G368" s="5" t="s">
        <v>179</v>
      </c>
      <c r="H368" s="9" t="s">
        <v>180</v>
      </c>
      <c r="I368" s="5" t="s">
        <v>328</v>
      </c>
      <c r="J368" s="5" t="s">
        <v>329</v>
      </c>
      <c r="K368" s="5" t="s">
        <v>287</v>
      </c>
      <c r="L368" s="4" t="s">
        <v>97</v>
      </c>
      <c r="M368" s="5" t="s">
        <v>619</v>
      </c>
      <c r="N368" s="4" t="s">
        <v>99</v>
      </c>
      <c r="O368">
        <v>0</v>
      </c>
      <c r="P368" s="9">
        <v>100</v>
      </c>
      <c r="Q368" s="9" t="s">
        <v>184</v>
      </c>
      <c r="R368" s="9" t="s">
        <v>111</v>
      </c>
      <c r="S368" s="9" t="s">
        <v>185</v>
      </c>
      <c r="T368" s="9" t="s">
        <v>184</v>
      </c>
      <c r="U368" s="9" t="s">
        <v>111</v>
      </c>
      <c r="V368" s="9" t="s">
        <v>116</v>
      </c>
      <c r="W368" s="5" t="s">
        <v>619</v>
      </c>
      <c r="X368" s="16">
        <v>43174</v>
      </c>
      <c r="Y368" s="16">
        <v>43174</v>
      </c>
      <c r="Z368">
        <v>362</v>
      </c>
      <c r="AE368">
        <v>362</v>
      </c>
      <c r="AF368" s="7" t="s">
        <v>105</v>
      </c>
      <c r="AG368" t="s">
        <v>106</v>
      </c>
      <c r="AH368" s="3">
        <v>43194</v>
      </c>
      <c r="AI368" s="3">
        <v>43194</v>
      </c>
    </row>
    <row r="369" spans="1:35" ht="15" x14ac:dyDescent="0.25">
      <c r="A369">
        <v>2018</v>
      </c>
      <c r="B369" s="3">
        <v>43101</v>
      </c>
      <c r="C369" s="17">
        <v>43190</v>
      </c>
      <c r="D369" t="s">
        <v>122</v>
      </c>
      <c r="E369" s="5" t="s">
        <v>123</v>
      </c>
      <c r="F369" s="5" t="s">
        <v>236</v>
      </c>
      <c r="G369" s="5" t="s">
        <v>236</v>
      </c>
      <c r="H369" s="5" t="s">
        <v>454</v>
      </c>
      <c r="I369" s="5" t="s">
        <v>455</v>
      </c>
      <c r="J369" s="5" t="s">
        <v>203</v>
      </c>
      <c r="K369" s="5" t="s">
        <v>456</v>
      </c>
      <c r="L369" s="4" t="s">
        <v>97</v>
      </c>
      <c r="M369" s="5" t="s">
        <v>620</v>
      </c>
      <c r="N369" s="4" t="s">
        <v>99</v>
      </c>
      <c r="O369">
        <v>0</v>
      </c>
      <c r="P369" s="9">
        <v>200</v>
      </c>
      <c r="Q369" s="9" t="s">
        <v>184</v>
      </c>
      <c r="R369" s="9" t="s">
        <v>111</v>
      </c>
      <c r="S369" s="9" t="s">
        <v>185</v>
      </c>
      <c r="T369" s="9" t="s">
        <v>184</v>
      </c>
      <c r="U369" s="9" t="s">
        <v>111</v>
      </c>
      <c r="V369" s="9" t="s">
        <v>111</v>
      </c>
      <c r="W369" s="5" t="s">
        <v>620</v>
      </c>
      <c r="X369" s="16">
        <v>43175</v>
      </c>
      <c r="Y369" s="16">
        <v>43175</v>
      </c>
      <c r="Z369">
        <v>363</v>
      </c>
      <c r="AE369">
        <v>363</v>
      </c>
      <c r="AF369" s="7" t="s">
        <v>105</v>
      </c>
      <c r="AG369" t="s">
        <v>106</v>
      </c>
      <c r="AH369" s="3">
        <v>43194</v>
      </c>
      <c r="AI369" s="3">
        <v>43194</v>
      </c>
    </row>
    <row r="370" spans="1:35" ht="15" x14ac:dyDescent="0.25">
      <c r="A370">
        <v>2018</v>
      </c>
      <c r="B370" s="3">
        <v>43101</v>
      </c>
      <c r="C370" s="17">
        <v>43190</v>
      </c>
      <c r="D370" t="s">
        <v>90</v>
      </c>
      <c r="E370" s="5" t="s">
        <v>173</v>
      </c>
      <c r="F370" s="5" t="s">
        <v>150</v>
      </c>
      <c r="G370" s="5" t="s">
        <v>150</v>
      </c>
      <c r="H370" s="5" t="s">
        <v>454</v>
      </c>
      <c r="I370" s="5" t="s">
        <v>621</v>
      </c>
      <c r="J370" s="5" t="s">
        <v>622</v>
      </c>
      <c r="K370" s="5" t="s">
        <v>233</v>
      </c>
      <c r="L370" s="4" t="s">
        <v>97</v>
      </c>
      <c r="M370" s="5" t="s">
        <v>623</v>
      </c>
      <c r="N370" s="4" t="s">
        <v>99</v>
      </c>
      <c r="O370">
        <v>0</v>
      </c>
      <c r="P370" s="9">
        <v>100</v>
      </c>
      <c r="Q370" s="9" t="s">
        <v>184</v>
      </c>
      <c r="R370" s="9" t="s">
        <v>111</v>
      </c>
      <c r="S370" s="9" t="s">
        <v>185</v>
      </c>
      <c r="T370" s="9" t="s">
        <v>184</v>
      </c>
      <c r="U370" s="9" t="s">
        <v>111</v>
      </c>
      <c r="V370" s="9" t="s">
        <v>116</v>
      </c>
      <c r="W370" s="5" t="s">
        <v>623</v>
      </c>
      <c r="X370" s="16">
        <v>43175</v>
      </c>
      <c r="Y370" s="16">
        <v>43175</v>
      </c>
      <c r="Z370">
        <v>364</v>
      </c>
      <c r="AE370">
        <v>364</v>
      </c>
      <c r="AF370" s="7" t="s">
        <v>105</v>
      </c>
      <c r="AG370" t="s">
        <v>106</v>
      </c>
      <c r="AH370" s="3">
        <v>43194</v>
      </c>
      <c r="AI370" s="3">
        <v>43194</v>
      </c>
    </row>
    <row r="371" spans="1:35" ht="15" x14ac:dyDescent="0.25">
      <c r="A371">
        <v>2018</v>
      </c>
      <c r="B371" s="3">
        <v>43101</v>
      </c>
      <c r="C371" s="17">
        <v>43190</v>
      </c>
      <c r="D371" t="s">
        <v>90</v>
      </c>
      <c r="E371" s="5" t="s">
        <v>91</v>
      </c>
      <c r="F371" s="5" t="s">
        <v>179</v>
      </c>
      <c r="G371" s="5" t="s">
        <v>179</v>
      </c>
      <c r="H371" s="9" t="s">
        <v>180</v>
      </c>
      <c r="I371" s="5" t="s">
        <v>186</v>
      </c>
      <c r="J371" s="5" t="s">
        <v>187</v>
      </c>
      <c r="K371" s="5" t="s">
        <v>188</v>
      </c>
      <c r="L371" s="4" t="s">
        <v>97</v>
      </c>
      <c r="M371" s="5" t="s">
        <v>624</v>
      </c>
      <c r="N371" s="4" t="s">
        <v>99</v>
      </c>
      <c r="O371">
        <v>0</v>
      </c>
      <c r="P371" s="9">
        <v>582</v>
      </c>
      <c r="Q371" s="9" t="s">
        <v>184</v>
      </c>
      <c r="R371" s="9" t="s">
        <v>111</v>
      </c>
      <c r="S371" s="9" t="s">
        <v>185</v>
      </c>
      <c r="T371" s="9" t="s">
        <v>184</v>
      </c>
      <c r="U371" s="9" t="s">
        <v>484</v>
      </c>
      <c r="V371" s="9" t="s">
        <v>484</v>
      </c>
      <c r="W371" s="5" t="s">
        <v>624</v>
      </c>
      <c r="X371" s="16">
        <v>43174</v>
      </c>
      <c r="Y371" s="16">
        <v>43174</v>
      </c>
      <c r="Z371">
        <v>365</v>
      </c>
      <c r="AE371">
        <v>365</v>
      </c>
      <c r="AF371" s="7" t="s">
        <v>105</v>
      </c>
      <c r="AG371" t="s">
        <v>106</v>
      </c>
      <c r="AH371" s="3">
        <v>43194</v>
      </c>
      <c r="AI371" s="3">
        <v>43194</v>
      </c>
    </row>
    <row r="372" spans="1:35" ht="15" x14ac:dyDescent="0.25">
      <c r="A372">
        <v>2018</v>
      </c>
      <c r="B372" s="3">
        <v>43101</v>
      </c>
      <c r="C372" s="17">
        <v>43190</v>
      </c>
      <c r="D372" t="s">
        <v>122</v>
      </c>
      <c r="E372" s="5" t="s">
        <v>241</v>
      </c>
      <c r="F372" s="5" t="s">
        <v>242</v>
      </c>
      <c r="G372" s="5" t="s">
        <v>242</v>
      </c>
      <c r="H372" s="5" t="s">
        <v>243</v>
      </c>
      <c r="I372" s="5" t="s">
        <v>244</v>
      </c>
      <c r="J372" s="5" t="s">
        <v>245</v>
      </c>
      <c r="K372" s="5" t="s">
        <v>246</v>
      </c>
      <c r="L372" s="4" t="s">
        <v>97</v>
      </c>
      <c r="M372" s="5" t="s">
        <v>625</v>
      </c>
      <c r="N372" s="4" t="s">
        <v>99</v>
      </c>
      <c r="O372">
        <v>0</v>
      </c>
      <c r="P372" s="9">
        <v>329.44</v>
      </c>
      <c r="Q372" s="9" t="s">
        <v>184</v>
      </c>
      <c r="R372" s="9" t="s">
        <v>111</v>
      </c>
      <c r="S372" s="9" t="s">
        <v>185</v>
      </c>
      <c r="T372" s="9" t="s">
        <v>184</v>
      </c>
      <c r="U372" s="9" t="s">
        <v>111</v>
      </c>
      <c r="V372" s="9" t="s">
        <v>111</v>
      </c>
      <c r="W372" s="5" t="s">
        <v>625</v>
      </c>
      <c r="X372" s="16">
        <v>43168</v>
      </c>
      <c r="Y372" s="16">
        <v>43168</v>
      </c>
      <c r="Z372">
        <v>366</v>
      </c>
      <c r="AE372">
        <v>366</v>
      </c>
      <c r="AF372" s="7" t="s">
        <v>105</v>
      </c>
      <c r="AG372" t="s">
        <v>106</v>
      </c>
      <c r="AH372" s="3">
        <v>43194</v>
      </c>
      <c r="AI372" s="3">
        <v>43194</v>
      </c>
    </row>
    <row r="373" spans="1:35" ht="15" x14ac:dyDescent="0.25">
      <c r="A373">
        <v>2018</v>
      </c>
      <c r="B373" s="3">
        <v>43101</v>
      </c>
      <c r="C373" s="17">
        <v>43190</v>
      </c>
      <c r="D373" t="s">
        <v>90</v>
      </c>
      <c r="E373" s="5" t="s">
        <v>173</v>
      </c>
      <c r="F373" s="5" t="s">
        <v>150</v>
      </c>
      <c r="G373" s="5" t="s">
        <v>150</v>
      </c>
      <c r="H373" s="5" t="s">
        <v>201</v>
      </c>
      <c r="I373" s="5" t="s">
        <v>626</v>
      </c>
      <c r="J373" s="5" t="s">
        <v>282</v>
      </c>
      <c r="K373" s="5" t="s">
        <v>283</v>
      </c>
      <c r="L373" s="4" t="s">
        <v>97</v>
      </c>
      <c r="M373" s="5" t="s">
        <v>284</v>
      </c>
      <c r="N373" s="4" t="s">
        <v>99</v>
      </c>
      <c r="O373">
        <v>0</v>
      </c>
      <c r="P373" s="9">
        <v>200</v>
      </c>
      <c r="Q373" s="9" t="s">
        <v>184</v>
      </c>
      <c r="R373" s="9" t="s">
        <v>111</v>
      </c>
      <c r="S373" s="9" t="s">
        <v>185</v>
      </c>
      <c r="T373" s="9" t="s">
        <v>184</v>
      </c>
      <c r="U373" s="9" t="s">
        <v>111</v>
      </c>
      <c r="V373" s="9" t="s">
        <v>111</v>
      </c>
      <c r="W373" s="5" t="s">
        <v>284</v>
      </c>
      <c r="X373" s="16">
        <v>43172</v>
      </c>
      <c r="Y373" s="16">
        <v>43172</v>
      </c>
      <c r="Z373">
        <v>367</v>
      </c>
      <c r="AE373">
        <v>367</v>
      </c>
      <c r="AF373" s="7" t="s">
        <v>105</v>
      </c>
      <c r="AG373" t="s">
        <v>106</v>
      </c>
      <c r="AH373" s="3">
        <v>43194</v>
      </c>
      <c r="AI373" s="3">
        <v>43194</v>
      </c>
    </row>
    <row r="374" spans="1:35" ht="15" x14ac:dyDescent="0.25">
      <c r="A374">
        <v>2018</v>
      </c>
      <c r="B374" s="3">
        <v>43101</v>
      </c>
      <c r="C374" s="17">
        <v>43190</v>
      </c>
      <c r="D374" t="s">
        <v>90</v>
      </c>
      <c r="E374" s="5" t="s">
        <v>173</v>
      </c>
      <c r="F374" s="5" t="s">
        <v>150</v>
      </c>
      <c r="G374" s="5" t="s">
        <v>150</v>
      </c>
      <c r="H374" s="5" t="s">
        <v>201</v>
      </c>
      <c r="I374" s="5" t="s">
        <v>626</v>
      </c>
      <c r="J374" s="5" t="s">
        <v>282</v>
      </c>
      <c r="K374" s="5" t="s">
        <v>283</v>
      </c>
      <c r="L374" s="4" t="s">
        <v>97</v>
      </c>
      <c r="M374" s="5" t="s">
        <v>627</v>
      </c>
      <c r="N374" s="4" t="s">
        <v>99</v>
      </c>
      <c r="O374">
        <v>0</v>
      </c>
      <c r="P374" s="9">
        <v>100</v>
      </c>
      <c r="Q374" s="9" t="s">
        <v>184</v>
      </c>
      <c r="R374" s="9" t="s">
        <v>111</v>
      </c>
      <c r="S374" s="9" t="s">
        <v>185</v>
      </c>
      <c r="T374" s="9" t="s">
        <v>184</v>
      </c>
      <c r="U374" s="9" t="s">
        <v>111</v>
      </c>
      <c r="V374" s="9" t="s">
        <v>116</v>
      </c>
      <c r="W374" s="5" t="s">
        <v>627</v>
      </c>
      <c r="X374" s="16">
        <v>43174</v>
      </c>
      <c r="Y374" s="16">
        <v>43174</v>
      </c>
      <c r="Z374">
        <v>368</v>
      </c>
      <c r="AE374">
        <v>368</v>
      </c>
      <c r="AF374" s="7" t="s">
        <v>105</v>
      </c>
      <c r="AG374" t="s">
        <v>106</v>
      </c>
      <c r="AH374" s="3">
        <v>43194</v>
      </c>
      <c r="AI374" s="3">
        <v>43194</v>
      </c>
    </row>
    <row r="375" spans="1:35" ht="15" x14ac:dyDescent="0.25">
      <c r="A375">
        <v>2018</v>
      </c>
      <c r="B375" s="3">
        <v>43101</v>
      </c>
      <c r="C375" s="17">
        <v>43190</v>
      </c>
      <c r="D375" t="s">
        <v>90</v>
      </c>
      <c r="E375" s="5" t="s">
        <v>91</v>
      </c>
      <c r="F375" s="5" t="s">
        <v>179</v>
      </c>
      <c r="G375" s="5" t="s">
        <v>179</v>
      </c>
      <c r="H375" s="9" t="s">
        <v>180</v>
      </c>
      <c r="I375" s="5" t="s">
        <v>190</v>
      </c>
      <c r="J375" s="5" t="s">
        <v>191</v>
      </c>
      <c r="K375" s="5" t="s">
        <v>192</v>
      </c>
      <c r="L375" s="4" t="s">
        <v>97</v>
      </c>
      <c r="M375" s="5" t="s">
        <v>628</v>
      </c>
      <c r="N375" s="4" t="s">
        <v>99</v>
      </c>
      <c r="O375">
        <v>0</v>
      </c>
      <c r="P375" s="9">
        <v>200</v>
      </c>
      <c r="Q375" s="9" t="s">
        <v>184</v>
      </c>
      <c r="R375" s="9" t="s">
        <v>111</v>
      </c>
      <c r="S375" s="9" t="s">
        <v>185</v>
      </c>
      <c r="T375" s="9" t="s">
        <v>184</v>
      </c>
      <c r="U375" s="9" t="s">
        <v>111</v>
      </c>
      <c r="V375" s="9" t="s">
        <v>111</v>
      </c>
      <c r="W375" s="5" t="s">
        <v>628</v>
      </c>
      <c r="X375" s="16">
        <v>43175</v>
      </c>
      <c r="Y375" s="16">
        <v>43175</v>
      </c>
      <c r="Z375">
        <v>369</v>
      </c>
      <c r="AE375">
        <v>369</v>
      </c>
      <c r="AF375" s="7" t="s">
        <v>105</v>
      </c>
      <c r="AG375" t="s">
        <v>106</v>
      </c>
      <c r="AH375" s="3">
        <v>43194</v>
      </c>
      <c r="AI375" s="3">
        <v>43194</v>
      </c>
    </row>
    <row r="376" spans="1:35" ht="15" x14ac:dyDescent="0.25">
      <c r="A376">
        <v>2018</v>
      </c>
      <c r="B376" s="3">
        <v>43101</v>
      </c>
      <c r="C376" s="17">
        <v>43190</v>
      </c>
      <c r="D376" t="s">
        <v>90</v>
      </c>
      <c r="E376" s="5" t="s">
        <v>91</v>
      </c>
      <c r="F376" s="5" t="s">
        <v>179</v>
      </c>
      <c r="G376" s="5" t="s">
        <v>179</v>
      </c>
      <c r="H376" s="9" t="s">
        <v>180</v>
      </c>
      <c r="I376" s="5" t="s">
        <v>213</v>
      </c>
      <c r="J376" s="5" t="s">
        <v>203</v>
      </c>
      <c r="K376" s="5" t="s">
        <v>214</v>
      </c>
      <c r="L376" s="4" t="s">
        <v>97</v>
      </c>
      <c r="M376" s="5" t="s">
        <v>629</v>
      </c>
      <c r="N376" s="4" t="s">
        <v>99</v>
      </c>
      <c r="O376">
        <v>0</v>
      </c>
      <c r="P376" s="9">
        <v>200</v>
      </c>
      <c r="Q376" s="9" t="s">
        <v>184</v>
      </c>
      <c r="R376" s="9" t="s">
        <v>111</v>
      </c>
      <c r="S376" s="9" t="s">
        <v>185</v>
      </c>
      <c r="T376" s="9" t="s">
        <v>184</v>
      </c>
      <c r="U376" s="9" t="s">
        <v>111</v>
      </c>
      <c r="V376" s="9" t="s">
        <v>111</v>
      </c>
      <c r="W376" s="5" t="s">
        <v>629</v>
      </c>
      <c r="X376" s="16">
        <v>43172</v>
      </c>
      <c r="Y376" s="16">
        <v>43172</v>
      </c>
      <c r="Z376">
        <v>370</v>
      </c>
      <c r="AE376">
        <v>370</v>
      </c>
      <c r="AF376" s="7" t="s">
        <v>105</v>
      </c>
      <c r="AG376" t="s">
        <v>106</v>
      </c>
      <c r="AH376" s="3">
        <v>43194</v>
      </c>
      <c r="AI376" s="3">
        <v>43194</v>
      </c>
    </row>
    <row r="377" spans="1:35" ht="15" x14ac:dyDescent="0.25">
      <c r="A377">
        <v>2018</v>
      </c>
      <c r="B377" s="3">
        <v>43101</v>
      </c>
      <c r="C377" s="17">
        <v>43190</v>
      </c>
      <c r="D377" t="s">
        <v>90</v>
      </c>
      <c r="E377" s="5" t="s">
        <v>91</v>
      </c>
      <c r="F377" s="5" t="s">
        <v>179</v>
      </c>
      <c r="G377" s="5" t="s">
        <v>179</v>
      </c>
      <c r="H377" s="9" t="s">
        <v>180</v>
      </c>
      <c r="I377" s="5" t="s">
        <v>186</v>
      </c>
      <c r="J377" s="5" t="s">
        <v>187</v>
      </c>
      <c r="K377" s="5" t="s">
        <v>188</v>
      </c>
      <c r="L377" s="4" t="s">
        <v>97</v>
      </c>
      <c r="M377" s="5" t="s">
        <v>596</v>
      </c>
      <c r="N377" s="4" t="s">
        <v>99</v>
      </c>
      <c r="O377">
        <v>0</v>
      </c>
      <c r="P377" s="9">
        <v>300</v>
      </c>
      <c r="Q377" s="9" t="s">
        <v>184</v>
      </c>
      <c r="R377" s="9" t="s">
        <v>111</v>
      </c>
      <c r="S377" s="9" t="s">
        <v>185</v>
      </c>
      <c r="T377" s="9" t="s">
        <v>184</v>
      </c>
      <c r="U377" s="9" t="s">
        <v>484</v>
      </c>
      <c r="V377" s="9" t="s">
        <v>484</v>
      </c>
      <c r="W377" s="5" t="s">
        <v>596</v>
      </c>
      <c r="X377" s="16">
        <v>43176</v>
      </c>
      <c r="Y377" s="16">
        <v>43176</v>
      </c>
      <c r="Z377">
        <v>371</v>
      </c>
      <c r="AE377">
        <v>371</v>
      </c>
      <c r="AF377" s="7" t="s">
        <v>105</v>
      </c>
      <c r="AG377" t="s">
        <v>106</v>
      </c>
      <c r="AH377" s="3">
        <v>43194</v>
      </c>
      <c r="AI377" s="3">
        <v>43194</v>
      </c>
    </row>
    <row r="378" spans="1:35" ht="15" x14ac:dyDescent="0.25">
      <c r="A378">
        <v>2018</v>
      </c>
      <c r="B378" s="3">
        <v>43101</v>
      </c>
      <c r="C378" s="17">
        <v>43190</v>
      </c>
      <c r="D378" t="s">
        <v>90</v>
      </c>
      <c r="E378" s="5" t="s">
        <v>91</v>
      </c>
      <c r="F378" s="5" t="s">
        <v>179</v>
      </c>
      <c r="G378" s="5" t="s">
        <v>179</v>
      </c>
      <c r="H378" s="9" t="s">
        <v>180</v>
      </c>
      <c r="I378" s="5" t="s">
        <v>269</v>
      </c>
      <c r="J378" s="5" t="s">
        <v>137</v>
      </c>
      <c r="K378" s="9"/>
      <c r="L378" s="4" t="s">
        <v>97</v>
      </c>
      <c r="M378" s="5" t="s">
        <v>630</v>
      </c>
      <c r="N378" s="4" t="s">
        <v>99</v>
      </c>
      <c r="O378">
        <v>0</v>
      </c>
      <c r="P378" s="9">
        <v>300</v>
      </c>
      <c r="Q378" s="9" t="s">
        <v>184</v>
      </c>
      <c r="R378" s="9" t="s">
        <v>111</v>
      </c>
      <c r="S378" s="9" t="s">
        <v>185</v>
      </c>
      <c r="T378" s="9" t="s">
        <v>184</v>
      </c>
      <c r="U378" s="9" t="s">
        <v>193</v>
      </c>
      <c r="V378" s="9" t="s">
        <v>193</v>
      </c>
      <c r="W378" s="5" t="s">
        <v>630</v>
      </c>
      <c r="X378" s="16">
        <v>43176</v>
      </c>
      <c r="Y378" s="16">
        <v>43176</v>
      </c>
      <c r="Z378">
        <v>372</v>
      </c>
      <c r="AE378">
        <v>372</v>
      </c>
      <c r="AF378" s="7" t="s">
        <v>105</v>
      </c>
      <c r="AG378" t="s">
        <v>106</v>
      </c>
      <c r="AH378" s="3">
        <v>43194</v>
      </c>
      <c r="AI378" s="3">
        <v>43194</v>
      </c>
    </row>
    <row r="379" spans="1:35" ht="15" x14ac:dyDescent="0.25">
      <c r="A379">
        <v>2018</v>
      </c>
      <c r="B379" s="3">
        <v>43101</v>
      </c>
      <c r="C379" s="17">
        <v>43190</v>
      </c>
      <c r="D379" t="s">
        <v>90</v>
      </c>
      <c r="E379" s="5" t="s">
        <v>91</v>
      </c>
      <c r="F379" s="5" t="s">
        <v>179</v>
      </c>
      <c r="G379" s="5" t="s">
        <v>179</v>
      </c>
      <c r="H379" s="9" t="s">
        <v>180</v>
      </c>
      <c r="I379" s="5" t="s">
        <v>186</v>
      </c>
      <c r="J379" s="5" t="s">
        <v>187</v>
      </c>
      <c r="K379" s="5" t="s">
        <v>188</v>
      </c>
      <c r="L379" s="4" t="s">
        <v>97</v>
      </c>
      <c r="M379" s="5" t="s">
        <v>631</v>
      </c>
      <c r="N379" s="4" t="s">
        <v>99</v>
      </c>
      <c r="O379">
        <v>0</v>
      </c>
      <c r="P379" s="9">
        <v>100</v>
      </c>
      <c r="Q379" s="9" t="s">
        <v>184</v>
      </c>
      <c r="R379" s="9" t="s">
        <v>111</v>
      </c>
      <c r="S379" s="9" t="s">
        <v>185</v>
      </c>
      <c r="T379" s="9" t="s">
        <v>184</v>
      </c>
      <c r="U379" s="9" t="s">
        <v>111</v>
      </c>
      <c r="V379" s="9" t="s">
        <v>116</v>
      </c>
      <c r="W379" s="5" t="s">
        <v>631</v>
      </c>
      <c r="X379" s="16">
        <v>43175</v>
      </c>
      <c r="Y379" s="16">
        <v>43175</v>
      </c>
      <c r="Z379">
        <v>373</v>
      </c>
      <c r="AE379">
        <v>373</v>
      </c>
      <c r="AF379" s="7" t="s">
        <v>105</v>
      </c>
      <c r="AG379" t="s">
        <v>106</v>
      </c>
      <c r="AH379" s="3">
        <v>43194</v>
      </c>
      <c r="AI379" s="3">
        <v>43194</v>
      </c>
    </row>
    <row r="380" spans="1:35" ht="15" x14ac:dyDescent="0.25">
      <c r="A380">
        <v>2018</v>
      </c>
      <c r="B380" s="3">
        <v>43101</v>
      </c>
      <c r="C380" s="17">
        <v>43190</v>
      </c>
      <c r="D380" t="s">
        <v>90</v>
      </c>
      <c r="E380" s="5" t="s">
        <v>91</v>
      </c>
      <c r="F380" s="5" t="s">
        <v>179</v>
      </c>
      <c r="G380" s="5" t="s">
        <v>179</v>
      </c>
      <c r="H380" s="9" t="s">
        <v>180</v>
      </c>
      <c r="I380" s="5" t="s">
        <v>328</v>
      </c>
      <c r="J380" s="5" t="s">
        <v>329</v>
      </c>
      <c r="K380" s="5" t="s">
        <v>287</v>
      </c>
      <c r="L380" s="4" t="s">
        <v>97</v>
      </c>
      <c r="M380" s="5" t="s">
        <v>632</v>
      </c>
      <c r="N380" s="4" t="s">
        <v>99</v>
      </c>
      <c r="O380">
        <v>0</v>
      </c>
      <c r="P380" s="9">
        <v>100</v>
      </c>
      <c r="Q380" s="9" t="s">
        <v>184</v>
      </c>
      <c r="R380" s="9" t="s">
        <v>111</v>
      </c>
      <c r="S380" s="9" t="s">
        <v>185</v>
      </c>
      <c r="T380" s="9" t="s">
        <v>184</v>
      </c>
      <c r="U380" s="9" t="s">
        <v>111</v>
      </c>
      <c r="V380" s="9" t="s">
        <v>116</v>
      </c>
      <c r="W380" s="5" t="s">
        <v>632</v>
      </c>
      <c r="X380" s="16">
        <v>43175</v>
      </c>
      <c r="Y380" s="16">
        <v>43175</v>
      </c>
      <c r="Z380">
        <v>374</v>
      </c>
      <c r="AE380">
        <v>374</v>
      </c>
      <c r="AF380" s="7" t="s">
        <v>105</v>
      </c>
      <c r="AG380" t="s">
        <v>106</v>
      </c>
      <c r="AH380" s="3">
        <v>43194</v>
      </c>
      <c r="AI380" s="3">
        <v>43194</v>
      </c>
    </row>
    <row r="381" spans="1:35" ht="15" x14ac:dyDescent="0.25">
      <c r="A381">
        <v>2018</v>
      </c>
      <c r="B381" s="3">
        <v>43101</v>
      </c>
      <c r="C381" s="17">
        <v>43190</v>
      </c>
      <c r="D381" t="s">
        <v>90</v>
      </c>
      <c r="E381" s="5" t="s">
        <v>91</v>
      </c>
      <c r="F381" s="5" t="s">
        <v>179</v>
      </c>
      <c r="G381" s="5" t="s">
        <v>179</v>
      </c>
      <c r="H381" s="9" t="s">
        <v>180</v>
      </c>
      <c r="I381" s="5" t="s">
        <v>94</v>
      </c>
      <c r="J381" s="5" t="s">
        <v>227</v>
      </c>
      <c r="K381" s="5" t="s">
        <v>272</v>
      </c>
      <c r="L381" s="4" t="s">
        <v>97</v>
      </c>
      <c r="M381" s="5" t="s">
        <v>633</v>
      </c>
      <c r="N381" s="4" t="s">
        <v>99</v>
      </c>
      <c r="O381">
        <v>0</v>
      </c>
      <c r="P381" s="9">
        <v>100</v>
      </c>
      <c r="Q381" s="9" t="s">
        <v>184</v>
      </c>
      <c r="R381" s="9" t="s">
        <v>111</v>
      </c>
      <c r="S381" s="9" t="s">
        <v>185</v>
      </c>
      <c r="T381" s="9" t="s">
        <v>184</v>
      </c>
      <c r="U381" s="9" t="s">
        <v>111</v>
      </c>
      <c r="V381" s="9" t="s">
        <v>116</v>
      </c>
      <c r="W381" s="5" t="s">
        <v>633</v>
      </c>
      <c r="X381" s="16">
        <v>43175</v>
      </c>
      <c r="Y381" s="16">
        <v>43175</v>
      </c>
      <c r="Z381">
        <v>375</v>
      </c>
      <c r="AE381">
        <v>375</v>
      </c>
      <c r="AF381" s="7" t="s">
        <v>105</v>
      </c>
      <c r="AG381" t="s">
        <v>106</v>
      </c>
      <c r="AH381" s="3">
        <v>43194</v>
      </c>
      <c r="AI381" s="3">
        <v>43194</v>
      </c>
    </row>
    <row r="382" spans="1:35" ht="15" x14ac:dyDescent="0.25">
      <c r="A382">
        <v>2018</v>
      </c>
      <c r="B382" s="3">
        <v>43101</v>
      </c>
      <c r="C382" s="17">
        <v>43190</v>
      </c>
      <c r="D382" t="s">
        <v>122</v>
      </c>
      <c r="E382" s="5" t="s">
        <v>123</v>
      </c>
      <c r="F382" s="5" t="s">
        <v>477</v>
      </c>
      <c r="G382" s="5" t="s">
        <v>477</v>
      </c>
      <c r="H382" s="5" t="s">
        <v>478</v>
      </c>
      <c r="I382" s="5" t="s">
        <v>479</v>
      </c>
      <c r="J382" s="5" t="s">
        <v>480</v>
      </c>
      <c r="K382" s="5" t="s">
        <v>481</v>
      </c>
      <c r="L382" s="4" t="s">
        <v>97</v>
      </c>
      <c r="M382" s="5" t="s">
        <v>634</v>
      </c>
      <c r="N382" s="4" t="s">
        <v>99</v>
      </c>
      <c r="O382">
        <v>0</v>
      </c>
      <c r="P382" s="9">
        <v>200</v>
      </c>
      <c r="Q382" s="9" t="s">
        <v>184</v>
      </c>
      <c r="R382" s="9" t="s">
        <v>111</v>
      </c>
      <c r="S382" s="9" t="s">
        <v>185</v>
      </c>
      <c r="T382" s="9" t="s">
        <v>184</v>
      </c>
      <c r="U382" s="9" t="s">
        <v>111</v>
      </c>
      <c r="V382" s="9" t="s">
        <v>111</v>
      </c>
      <c r="W382" s="5" t="s">
        <v>634</v>
      </c>
      <c r="X382" s="16">
        <v>43182</v>
      </c>
      <c r="Y382" s="16">
        <v>43182</v>
      </c>
      <c r="Z382">
        <v>376</v>
      </c>
      <c r="AE382">
        <v>376</v>
      </c>
      <c r="AF382" s="7" t="s">
        <v>105</v>
      </c>
      <c r="AG382" t="s">
        <v>106</v>
      </c>
      <c r="AH382" s="3">
        <v>43194</v>
      </c>
      <c r="AI382" s="3">
        <v>43194</v>
      </c>
    </row>
    <row r="383" spans="1:35" ht="15" x14ac:dyDescent="0.25">
      <c r="A383">
        <v>2018</v>
      </c>
      <c r="B383" s="3">
        <v>43101</v>
      </c>
      <c r="C383" s="17">
        <v>43190</v>
      </c>
      <c r="D383" t="s">
        <v>122</v>
      </c>
      <c r="E383" s="5" t="s">
        <v>123</v>
      </c>
      <c r="F383" s="5" t="s">
        <v>343</v>
      </c>
      <c r="G383" s="5" t="s">
        <v>343</v>
      </c>
      <c r="H383" s="5" t="s">
        <v>344</v>
      </c>
      <c r="I383" s="5" t="s">
        <v>345</v>
      </c>
      <c r="J383" s="5" t="s">
        <v>346</v>
      </c>
      <c r="K383" s="5" t="s">
        <v>347</v>
      </c>
      <c r="L383" s="4" t="s">
        <v>97</v>
      </c>
      <c r="M383" s="5" t="s">
        <v>635</v>
      </c>
      <c r="N383" s="4" t="s">
        <v>99</v>
      </c>
      <c r="O383">
        <v>0</v>
      </c>
      <c r="P383" s="9">
        <v>200</v>
      </c>
      <c r="Q383" s="9" t="s">
        <v>184</v>
      </c>
      <c r="R383" s="9" t="s">
        <v>111</v>
      </c>
      <c r="S383" s="9" t="s">
        <v>185</v>
      </c>
      <c r="T383" s="9" t="s">
        <v>184</v>
      </c>
      <c r="U383" s="9" t="s">
        <v>111</v>
      </c>
      <c r="V383" s="9" t="s">
        <v>111</v>
      </c>
      <c r="W383" s="5" t="s">
        <v>635</v>
      </c>
      <c r="X383" s="16">
        <v>43175</v>
      </c>
      <c r="Y383" s="16">
        <v>43175</v>
      </c>
      <c r="Z383">
        <v>377</v>
      </c>
      <c r="AE383">
        <v>377</v>
      </c>
      <c r="AF383" s="7" t="s">
        <v>105</v>
      </c>
      <c r="AG383" t="s">
        <v>106</v>
      </c>
      <c r="AH383" s="3">
        <v>43194</v>
      </c>
      <c r="AI383" s="3">
        <v>43194</v>
      </c>
    </row>
    <row r="384" spans="1:35" ht="15" x14ac:dyDescent="0.25">
      <c r="A384">
        <v>2018</v>
      </c>
      <c r="B384" s="3">
        <v>43101</v>
      </c>
      <c r="C384" s="17">
        <v>43190</v>
      </c>
      <c r="D384" t="s">
        <v>90</v>
      </c>
      <c r="E384" s="5" t="s">
        <v>349</v>
      </c>
      <c r="F384" s="5" t="s">
        <v>344</v>
      </c>
      <c r="G384" s="5" t="s">
        <v>344</v>
      </c>
      <c r="H384" s="5" t="s">
        <v>344</v>
      </c>
      <c r="I384" s="5" t="s">
        <v>350</v>
      </c>
      <c r="J384" s="5" t="s">
        <v>298</v>
      </c>
      <c r="K384" s="5" t="s">
        <v>203</v>
      </c>
      <c r="L384" s="4" t="s">
        <v>97</v>
      </c>
      <c r="M384" s="5" t="s">
        <v>636</v>
      </c>
      <c r="N384" s="4" t="s">
        <v>99</v>
      </c>
      <c r="O384">
        <v>0</v>
      </c>
      <c r="P384" s="9">
        <v>200</v>
      </c>
      <c r="Q384" s="9" t="s">
        <v>184</v>
      </c>
      <c r="R384" s="9" t="s">
        <v>111</v>
      </c>
      <c r="S384" s="9" t="s">
        <v>185</v>
      </c>
      <c r="T384" s="9" t="s">
        <v>184</v>
      </c>
      <c r="U384" s="9" t="s">
        <v>111</v>
      </c>
      <c r="V384" s="9" t="s">
        <v>111</v>
      </c>
      <c r="W384" s="5" t="s">
        <v>636</v>
      </c>
      <c r="X384" s="16">
        <v>43172</v>
      </c>
      <c r="Y384" s="16">
        <v>43172</v>
      </c>
      <c r="Z384">
        <v>378</v>
      </c>
      <c r="AE384">
        <v>378</v>
      </c>
      <c r="AF384" s="7" t="s">
        <v>105</v>
      </c>
      <c r="AG384" t="s">
        <v>106</v>
      </c>
      <c r="AH384" s="3">
        <v>43194</v>
      </c>
      <c r="AI384" s="3">
        <v>43194</v>
      </c>
    </row>
    <row r="385" spans="1:35" ht="15" x14ac:dyDescent="0.25">
      <c r="A385">
        <v>2018</v>
      </c>
      <c r="B385" s="3">
        <v>43101</v>
      </c>
      <c r="C385" s="17">
        <v>43190</v>
      </c>
      <c r="D385" t="s">
        <v>122</v>
      </c>
      <c r="E385" s="5" t="s">
        <v>123</v>
      </c>
      <c r="F385" s="5" t="s">
        <v>263</v>
      </c>
      <c r="G385" s="5" t="s">
        <v>263</v>
      </c>
      <c r="H385" s="5" t="s">
        <v>454</v>
      </c>
      <c r="I385" s="5" t="s">
        <v>455</v>
      </c>
      <c r="J385" s="5" t="s">
        <v>203</v>
      </c>
      <c r="K385" s="5" t="s">
        <v>227</v>
      </c>
      <c r="L385" s="4" t="s">
        <v>97</v>
      </c>
      <c r="M385" s="5" t="s">
        <v>637</v>
      </c>
      <c r="N385" s="4" t="s">
        <v>99</v>
      </c>
      <c r="O385">
        <v>0</v>
      </c>
      <c r="P385" s="9">
        <v>1155</v>
      </c>
      <c r="Q385" s="9" t="s">
        <v>184</v>
      </c>
      <c r="R385" s="9" t="s">
        <v>111</v>
      </c>
      <c r="S385" s="9" t="s">
        <v>185</v>
      </c>
      <c r="T385" s="9" t="s">
        <v>184</v>
      </c>
      <c r="U385" s="9" t="s">
        <v>111</v>
      </c>
      <c r="V385" s="9" t="s">
        <v>111</v>
      </c>
      <c r="W385" s="5" t="s">
        <v>637</v>
      </c>
      <c r="X385" s="16">
        <v>43175</v>
      </c>
      <c r="Y385" s="16">
        <v>43175</v>
      </c>
      <c r="Z385">
        <v>379</v>
      </c>
      <c r="AE385">
        <v>379</v>
      </c>
      <c r="AF385" s="7" t="s">
        <v>105</v>
      </c>
      <c r="AG385" t="s">
        <v>106</v>
      </c>
      <c r="AH385" s="3">
        <v>43194</v>
      </c>
      <c r="AI385" s="3">
        <v>43194</v>
      </c>
    </row>
    <row r="386" spans="1:35" ht="15" x14ac:dyDescent="0.25">
      <c r="A386">
        <v>2018</v>
      </c>
      <c r="B386" s="3">
        <v>43101</v>
      </c>
      <c r="C386" s="17">
        <v>43190</v>
      </c>
      <c r="D386" t="s">
        <v>90</v>
      </c>
      <c r="E386" s="5" t="s">
        <v>91</v>
      </c>
      <c r="F386" s="5" t="s">
        <v>179</v>
      </c>
      <c r="G386" s="5" t="s">
        <v>179</v>
      </c>
      <c r="H386" s="9" t="s">
        <v>180</v>
      </c>
      <c r="I386" s="5" t="s">
        <v>213</v>
      </c>
      <c r="J386" s="5" t="s">
        <v>203</v>
      </c>
      <c r="K386" s="5" t="s">
        <v>214</v>
      </c>
      <c r="L386" s="4" t="s">
        <v>97</v>
      </c>
      <c r="M386" s="5" t="s">
        <v>638</v>
      </c>
      <c r="N386" s="4" t="s">
        <v>99</v>
      </c>
      <c r="O386">
        <v>0</v>
      </c>
      <c r="P386" s="9">
        <v>242</v>
      </c>
      <c r="Q386" s="9" t="s">
        <v>184</v>
      </c>
      <c r="R386" s="9" t="s">
        <v>111</v>
      </c>
      <c r="S386" s="9" t="s">
        <v>185</v>
      </c>
      <c r="T386" s="9" t="s">
        <v>184</v>
      </c>
      <c r="U386" s="9" t="s">
        <v>111</v>
      </c>
      <c r="V386" s="9" t="s">
        <v>111</v>
      </c>
      <c r="W386" s="5" t="s">
        <v>638</v>
      </c>
      <c r="X386" s="16">
        <v>43175</v>
      </c>
      <c r="Y386" s="16">
        <v>43175</v>
      </c>
      <c r="Z386">
        <v>380</v>
      </c>
      <c r="AE386">
        <v>380</v>
      </c>
      <c r="AF386" s="7" t="s">
        <v>105</v>
      </c>
      <c r="AG386" t="s">
        <v>106</v>
      </c>
      <c r="AH386" s="3">
        <v>43194</v>
      </c>
      <c r="AI386" s="3">
        <v>43194</v>
      </c>
    </row>
    <row r="387" spans="1:35" ht="15" x14ac:dyDescent="0.25">
      <c r="A387">
        <v>2018</v>
      </c>
      <c r="B387" s="3">
        <v>43101</v>
      </c>
      <c r="C387" s="17">
        <v>43190</v>
      </c>
      <c r="D387" t="s">
        <v>90</v>
      </c>
      <c r="E387" s="5" t="s">
        <v>91</v>
      </c>
      <c r="F387" s="5" t="s">
        <v>179</v>
      </c>
      <c r="G387" s="5" t="s">
        <v>179</v>
      </c>
      <c r="H387" s="9" t="s">
        <v>180</v>
      </c>
      <c r="I387" s="5" t="s">
        <v>213</v>
      </c>
      <c r="J387" s="5" t="s">
        <v>203</v>
      </c>
      <c r="K387" s="5" t="s">
        <v>214</v>
      </c>
      <c r="L387" s="4" t="s">
        <v>97</v>
      </c>
      <c r="M387" s="5" t="s">
        <v>570</v>
      </c>
      <c r="N387" s="4" t="s">
        <v>99</v>
      </c>
      <c r="O387">
        <v>0</v>
      </c>
      <c r="P387" s="9">
        <v>100</v>
      </c>
      <c r="Q387" s="9" t="s">
        <v>184</v>
      </c>
      <c r="R387" s="9" t="s">
        <v>111</v>
      </c>
      <c r="S387" s="9" t="s">
        <v>185</v>
      </c>
      <c r="T387" s="9" t="s">
        <v>184</v>
      </c>
      <c r="U387" s="9" t="s">
        <v>111</v>
      </c>
      <c r="V387" s="9" t="s">
        <v>116</v>
      </c>
      <c r="W387" s="5" t="s">
        <v>570</v>
      </c>
      <c r="X387" s="16">
        <v>43177</v>
      </c>
      <c r="Y387" s="16">
        <v>43177</v>
      </c>
      <c r="Z387">
        <v>381</v>
      </c>
      <c r="AE387">
        <v>381</v>
      </c>
      <c r="AF387" s="7" t="s">
        <v>105</v>
      </c>
      <c r="AG387" t="s">
        <v>106</v>
      </c>
      <c r="AH387" s="3">
        <v>43194</v>
      </c>
      <c r="AI387" s="3">
        <v>43194</v>
      </c>
    </row>
    <row r="388" spans="1:35" ht="15" x14ac:dyDescent="0.25">
      <c r="A388">
        <v>2018</v>
      </c>
      <c r="B388" s="3">
        <v>43101</v>
      </c>
      <c r="C388" s="17">
        <v>43190</v>
      </c>
      <c r="D388" t="s">
        <v>90</v>
      </c>
      <c r="E388" s="5" t="s">
        <v>91</v>
      </c>
      <c r="F388" s="5" t="s">
        <v>179</v>
      </c>
      <c r="G388" s="5" t="s">
        <v>179</v>
      </c>
      <c r="H388" s="9" t="s">
        <v>180</v>
      </c>
      <c r="I388" s="5" t="s">
        <v>213</v>
      </c>
      <c r="J388" s="5" t="s">
        <v>203</v>
      </c>
      <c r="K388" s="5" t="s">
        <v>214</v>
      </c>
      <c r="L388" s="4" t="s">
        <v>97</v>
      </c>
      <c r="M388" s="5" t="s">
        <v>639</v>
      </c>
      <c r="N388" s="4" t="s">
        <v>99</v>
      </c>
      <c r="O388">
        <v>0</v>
      </c>
      <c r="P388" s="9">
        <v>200</v>
      </c>
      <c r="Q388" s="9" t="s">
        <v>184</v>
      </c>
      <c r="R388" s="9" t="s">
        <v>111</v>
      </c>
      <c r="S388" s="9" t="s">
        <v>185</v>
      </c>
      <c r="T388" s="9" t="s">
        <v>184</v>
      </c>
      <c r="U388" s="9" t="s">
        <v>111</v>
      </c>
      <c r="V388" s="9" t="s">
        <v>111</v>
      </c>
      <c r="W388" s="5" t="s">
        <v>639</v>
      </c>
      <c r="X388" s="16">
        <v>43179</v>
      </c>
      <c r="Y388" s="16">
        <v>43179</v>
      </c>
      <c r="Z388">
        <v>382</v>
      </c>
      <c r="AE388">
        <v>382</v>
      </c>
      <c r="AF388" s="7" t="s">
        <v>105</v>
      </c>
      <c r="AG388" t="s">
        <v>106</v>
      </c>
      <c r="AH388" s="3">
        <v>43194</v>
      </c>
      <c r="AI388" s="3">
        <v>43194</v>
      </c>
    </row>
    <row r="389" spans="1:35" ht="15" x14ac:dyDescent="0.25">
      <c r="A389">
        <v>2018</v>
      </c>
      <c r="B389" s="3">
        <v>43101</v>
      </c>
      <c r="C389" s="17">
        <v>43190</v>
      </c>
      <c r="D389" t="s">
        <v>90</v>
      </c>
      <c r="E389" s="5" t="s">
        <v>91</v>
      </c>
      <c r="F389" s="5" t="s">
        <v>179</v>
      </c>
      <c r="G389" s="5" t="s">
        <v>179</v>
      </c>
      <c r="H389" s="9" t="s">
        <v>180</v>
      </c>
      <c r="I389" s="5" t="s">
        <v>190</v>
      </c>
      <c r="J389" s="5" t="s">
        <v>191</v>
      </c>
      <c r="K389" s="5" t="s">
        <v>192</v>
      </c>
      <c r="L389" s="4" t="s">
        <v>97</v>
      </c>
      <c r="M389" s="5" t="s">
        <v>640</v>
      </c>
      <c r="N389" s="4" t="s">
        <v>99</v>
      </c>
      <c r="O389">
        <v>0</v>
      </c>
      <c r="P389" s="9">
        <v>200</v>
      </c>
      <c r="Q389" s="9" t="s">
        <v>184</v>
      </c>
      <c r="R389" s="9" t="s">
        <v>111</v>
      </c>
      <c r="S389" s="9" t="s">
        <v>185</v>
      </c>
      <c r="T389" s="9" t="s">
        <v>184</v>
      </c>
      <c r="U389" s="9" t="s">
        <v>111</v>
      </c>
      <c r="V389" s="9" t="s">
        <v>111</v>
      </c>
      <c r="W389" s="5" t="s">
        <v>640</v>
      </c>
      <c r="X389" s="16">
        <v>43176</v>
      </c>
      <c r="Y389" s="16">
        <v>43176</v>
      </c>
      <c r="Z389">
        <v>383</v>
      </c>
      <c r="AE389">
        <v>383</v>
      </c>
      <c r="AF389" s="7" t="s">
        <v>105</v>
      </c>
      <c r="AG389" t="s">
        <v>106</v>
      </c>
      <c r="AH389" s="3">
        <v>43194</v>
      </c>
      <c r="AI389" s="3">
        <v>43194</v>
      </c>
    </row>
    <row r="390" spans="1:35" ht="15" x14ac:dyDescent="0.25">
      <c r="A390">
        <v>2018</v>
      </c>
      <c r="B390" s="3">
        <v>43101</v>
      </c>
      <c r="C390" s="17">
        <v>43190</v>
      </c>
      <c r="D390" t="s">
        <v>90</v>
      </c>
      <c r="E390" s="5" t="s">
        <v>91</v>
      </c>
      <c r="F390" s="5" t="s">
        <v>179</v>
      </c>
      <c r="G390" s="5" t="s">
        <v>179</v>
      </c>
      <c r="H390" s="9" t="s">
        <v>180</v>
      </c>
      <c r="I390" s="5" t="s">
        <v>190</v>
      </c>
      <c r="J390" s="5" t="s">
        <v>191</v>
      </c>
      <c r="K390" s="5" t="s">
        <v>192</v>
      </c>
      <c r="L390" s="4" t="s">
        <v>97</v>
      </c>
      <c r="M390" s="5" t="s">
        <v>641</v>
      </c>
      <c r="N390" s="4" t="s">
        <v>99</v>
      </c>
      <c r="O390">
        <v>0</v>
      </c>
      <c r="P390" s="9">
        <v>100</v>
      </c>
      <c r="Q390" s="9" t="s">
        <v>184</v>
      </c>
      <c r="R390" s="9" t="s">
        <v>111</v>
      </c>
      <c r="S390" s="9" t="s">
        <v>185</v>
      </c>
      <c r="T390" s="9" t="s">
        <v>184</v>
      </c>
      <c r="U390" s="9" t="s">
        <v>111</v>
      </c>
      <c r="V390" s="9" t="s">
        <v>116</v>
      </c>
      <c r="W390" s="5" t="s">
        <v>641</v>
      </c>
      <c r="X390" s="16">
        <v>43177</v>
      </c>
      <c r="Y390" s="16">
        <v>43177</v>
      </c>
      <c r="Z390">
        <v>384</v>
      </c>
      <c r="AE390">
        <v>384</v>
      </c>
      <c r="AF390" s="7" t="s">
        <v>105</v>
      </c>
      <c r="AG390" t="s">
        <v>106</v>
      </c>
      <c r="AH390" s="3">
        <v>43194</v>
      </c>
      <c r="AI390" s="3">
        <v>43194</v>
      </c>
    </row>
    <row r="391" spans="1:35" ht="15" x14ac:dyDescent="0.25">
      <c r="A391">
        <v>2018</v>
      </c>
      <c r="B391" s="3">
        <v>43101</v>
      </c>
      <c r="C391" s="17">
        <v>43190</v>
      </c>
      <c r="D391" t="s">
        <v>90</v>
      </c>
      <c r="E391" s="5" t="s">
        <v>91</v>
      </c>
      <c r="F391" s="5" t="s">
        <v>179</v>
      </c>
      <c r="G391" s="5" t="s">
        <v>179</v>
      </c>
      <c r="H391" s="9" t="s">
        <v>180</v>
      </c>
      <c r="I391" s="5" t="s">
        <v>190</v>
      </c>
      <c r="J391" s="5" t="s">
        <v>191</v>
      </c>
      <c r="K391" s="5" t="s">
        <v>192</v>
      </c>
      <c r="L391" s="4" t="s">
        <v>97</v>
      </c>
      <c r="M391" s="5" t="s">
        <v>642</v>
      </c>
      <c r="N391" s="4" t="s">
        <v>99</v>
      </c>
      <c r="O391">
        <v>0</v>
      </c>
      <c r="P391" s="9">
        <v>200</v>
      </c>
      <c r="Q391" s="9" t="s">
        <v>184</v>
      </c>
      <c r="R391" s="9" t="s">
        <v>111</v>
      </c>
      <c r="S391" s="9" t="s">
        <v>185</v>
      </c>
      <c r="T391" s="9" t="s">
        <v>184</v>
      </c>
      <c r="U391" s="9" t="s">
        <v>111</v>
      </c>
      <c r="V391" s="9" t="s">
        <v>111</v>
      </c>
      <c r="W391" s="5" t="s">
        <v>642</v>
      </c>
      <c r="X391" s="16">
        <v>43179</v>
      </c>
      <c r="Y391" s="16">
        <v>43179</v>
      </c>
      <c r="Z391">
        <v>385</v>
      </c>
      <c r="AE391">
        <v>385</v>
      </c>
      <c r="AF391" s="7" t="s">
        <v>105</v>
      </c>
      <c r="AG391" t="s">
        <v>106</v>
      </c>
      <c r="AH391" s="3">
        <v>43194</v>
      </c>
      <c r="AI391" s="3">
        <v>43194</v>
      </c>
    </row>
    <row r="392" spans="1:35" ht="15" x14ac:dyDescent="0.25">
      <c r="A392">
        <v>2018</v>
      </c>
      <c r="B392" s="3">
        <v>43101</v>
      </c>
      <c r="C392" s="17">
        <v>43190</v>
      </c>
      <c r="D392" t="s">
        <v>90</v>
      </c>
      <c r="E392" s="5" t="s">
        <v>91</v>
      </c>
      <c r="F392" s="5" t="s">
        <v>179</v>
      </c>
      <c r="G392" s="5" t="s">
        <v>179</v>
      </c>
      <c r="H392" s="9" t="s">
        <v>180</v>
      </c>
      <c r="I392" s="5" t="s">
        <v>213</v>
      </c>
      <c r="J392" s="5" t="s">
        <v>203</v>
      </c>
      <c r="K392" s="5" t="s">
        <v>214</v>
      </c>
      <c r="L392" s="4" t="s">
        <v>97</v>
      </c>
      <c r="M392" s="5" t="s">
        <v>643</v>
      </c>
      <c r="N392" s="4" t="s">
        <v>99</v>
      </c>
      <c r="O392">
        <v>0</v>
      </c>
      <c r="P392" s="9">
        <v>1001.36</v>
      </c>
      <c r="Q392" s="9" t="s">
        <v>184</v>
      </c>
      <c r="R392" s="9" t="s">
        <v>111</v>
      </c>
      <c r="S392" s="9" t="s">
        <v>185</v>
      </c>
      <c r="T392" s="9" t="s">
        <v>184</v>
      </c>
      <c r="U392" s="5" t="s">
        <v>193</v>
      </c>
      <c r="V392" s="5" t="s">
        <v>193</v>
      </c>
      <c r="W392" s="5" t="s">
        <v>643</v>
      </c>
      <c r="X392" s="16">
        <v>43176</v>
      </c>
      <c r="Y392" s="16">
        <v>43176</v>
      </c>
      <c r="Z392">
        <v>386</v>
      </c>
      <c r="AE392">
        <v>386</v>
      </c>
      <c r="AF392" s="7" t="s">
        <v>105</v>
      </c>
      <c r="AG392" t="s">
        <v>106</v>
      </c>
      <c r="AH392" s="3">
        <v>43194</v>
      </c>
      <c r="AI392" s="3">
        <v>43194</v>
      </c>
    </row>
    <row r="393" spans="1:35" ht="15" x14ac:dyDescent="0.25">
      <c r="A393">
        <v>2018</v>
      </c>
      <c r="B393" s="3">
        <v>43101</v>
      </c>
      <c r="C393" s="17">
        <v>43190</v>
      </c>
      <c r="D393" t="s">
        <v>90</v>
      </c>
      <c r="E393" s="5" t="s">
        <v>91</v>
      </c>
      <c r="F393" s="5" t="s">
        <v>179</v>
      </c>
      <c r="G393" s="5" t="s">
        <v>179</v>
      </c>
      <c r="H393" s="9" t="s">
        <v>180</v>
      </c>
      <c r="I393" s="5" t="s">
        <v>186</v>
      </c>
      <c r="J393" s="5" t="s">
        <v>187</v>
      </c>
      <c r="K393" s="5" t="s">
        <v>188</v>
      </c>
      <c r="L393" s="4" t="s">
        <v>97</v>
      </c>
      <c r="M393" s="5" t="s">
        <v>644</v>
      </c>
      <c r="N393" s="4" t="s">
        <v>99</v>
      </c>
      <c r="O393">
        <v>0</v>
      </c>
      <c r="P393" s="9">
        <v>100</v>
      </c>
      <c r="Q393" s="9" t="s">
        <v>184</v>
      </c>
      <c r="R393" s="9" t="s">
        <v>111</v>
      </c>
      <c r="S393" s="9" t="s">
        <v>185</v>
      </c>
      <c r="T393" s="9" t="s">
        <v>184</v>
      </c>
      <c r="U393" s="9" t="s">
        <v>111</v>
      </c>
      <c r="V393" s="5" t="s">
        <v>116</v>
      </c>
      <c r="W393" s="5" t="s">
        <v>644</v>
      </c>
      <c r="X393" s="16">
        <v>43172</v>
      </c>
      <c r="Y393" s="16">
        <v>43172</v>
      </c>
      <c r="Z393">
        <v>387</v>
      </c>
      <c r="AE393">
        <v>387</v>
      </c>
      <c r="AF393" s="7" t="s">
        <v>105</v>
      </c>
      <c r="AG393" t="s">
        <v>106</v>
      </c>
      <c r="AH393" s="3">
        <v>43194</v>
      </c>
      <c r="AI393" s="3">
        <v>43194</v>
      </c>
    </row>
    <row r="394" spans="1:35" ht="15" x14ac:dyDescent="0.25">
      <c r="A394">
        <v>2018</v>
      </c>
      <c r="B394" s="3">
        <v>43101</v>
      </c>
      <c r="C394" s="17">
        <v>43190</v>
      </c>
      <c r="D394" t="s">
        <v>90</v>
      </c>
      <c r="E394" s="5" t="s">
        <v>91</v>
      </c>
      <c r="F394" s="5" t="s">
        <v>179</v>
      </c>
      <c r="G394" s="5" t="s">
        <v>179</v>
      </c>
      <c r="H394" s="9" t="s">
        <v>180</v>
      </c>
      <c r="I394" s="5" t="s">
        <v>94</v>
      </c>
      <c r="J394" s="5" t="s">
        <v>227</v>
      </c>
      <c r="K394" s="5" t="s">
        <v>272</v>
      </c>
      <c r="L394" s="4" t="s">
        <v>97</v>
      </c>
      <c r="M394" s="5" t="s">
        <v>645</v>
      </c>
      <c r="N394" s="4" t="s">
        <v>99</v>
      </c>
      <c r="O394">
        <v>0</v>
      </c>
      <c r="P394" s="9">
        <v>100</v>
      </c>
      <c r="Q394" s="9" t="s">
        <v>184</v>
      </c>
      <c r="R394" s="9" t="s">
        <v>111</v>
      </c>
      <c r="S394" s="9" t="s">
        <v>185</v>
      </c>
      <c r="T394" s="9" t="s">
        <v>184</v>
      </c>
      <c r="U394" s="9" t="s">
        <v>111</v>
      </c>
      <c r="V394" s="5" t="s">
        <v>116</v>
      </c>
      <c r="W394" s="5" t="s">
        <v>645</v>
      </c>
      <c r="X394" s="20">
        <v>43174</v>
      </c>
      <c r="Y394" s="20">
        <v>43174</v>
      </c>
      <c r="Z394">
        <v>388</v>
      </c>
      <c r="AE394">
        <v>388</v>
      </c>
      <c r="AF394" s="7" t="s">
        <v>105</v>
      </c>
      <c r="AG394" t="s">
        <v>106</v>
      </c>
      <c r="AH394" s="3">
        <v>43194</v>
      </c>
      <c r="AI394" s="3">
        <v>43194</v>
      </c>
    </row>
    <row r="395" spans="1:35" ht="15" x14ac:dyDescent="0.25">
      <c r="A395">
        <v>2018</v>
      </c>
      <c r="B395" s="3">
        <v>43101</v>
      </c>
      <c r="C395" s="17">
        <v>43190</v>
      </c>
      <c r="D395" t="s">
        <v>90</v>
      </c>
      <c r="E395" s="5" t="s">
        <v>91</v>
      </c>
      <c r="F395" s="5" t="s">
        <v>179</v>
      </c>
      <c r="G395" s="5" t="s">
        <v>179</v>
      </c>
      <c r="H395" s="9" t="s">
        <v>180</v>
      </c>
      <c r="I395" s="5" t="s">
        <v>186</v>
      </c>
      <c r="J395" s="5" t="s">
        <v>187</v>
      </c>
      <c r="K395" s="5" t="s">
        <v>188</v>
      </c>
      <c r="L395" s="4" t="s">
        <v>97</v>
      </c>
      <c r="M395" s="5" t="s">
        <v>603</v>
      </c>
      <c r="N395" s="4" t="s">
        <v>99</v>
      </c>
      <c r="O395">
        <v>0</v>
      </c>
      <c r="P395" s="9">
        <v>100</v>
      </c>
      <c r="Q395" s="9" t="s">
        <v>184</v>
      </c>
      <c r="R395" s="9" t="s">
        <v>111</v>
      </c>
      <c r="S395" s="9" t="s">
        <v>185</v>
      </c>
      <c r="T395" s="9" t="s">
        <v>184</v>
      </c>
      <c r="U395" s="9" t="s">
        <v>111</v>
      </c>
      <c r="V395" s="5" t="s">
        <v>116</v>
      </c>
      <c r="W395" s="5" t="s">
        <v>603</v>
      </c>
      <c r="X395" s="16">
        <v>43179</v>
      </c>
      <c r="Y395" s="16">
        <v>43179</v>
      </c>
      <c r="Z395">
        <v>389</v>
      </c>
      <c r="AE395">
        <v>389</v>
      </c>
      <c r="AF395" s="7" t="s">
        <v>105</v>
      </c>
      <c r="AG395" t="s">
        <v>106</v>
      </c>
      <c r="AH395" s="3">
        <v>43194</v>
      </c>
      <c r="AI395" s="3">
        <v>43194</v>
      </c>
    </row>
    <row r="396" spans="1:35" ht="15" x14ac:dyDescent="0.25">
      <c r="A396">
        <v>2018</v>
      </c>
      <c r="B396" s="3">
        <v>43101</v>
      </c>
      <c r="C396" s="17">
        <v>43190</v>
      </c>
      <c r="D396" t="s">
        <v>90</v>
      </c>
      <c r="E396" s="5" t="s">
        <v>91</v>
      </c>
      <c r="F396" s="5" t="s">
        <v>179</v>
      </c>
      <c r="G396" s="5" t="s">
        <v>179</v>
      </c>
      <c r="H396" s="9" t="s">
        <v>180</v>
      </c>
      <c r="I396" s="5" t="s">
        <v>209</v>
      </c>
      <c r="J396" s="5" t="s">
        <v>233</v>
      </c>
      <c r="K396" s="5" t="s">
        <v>211</v>
      </c>
      <c r="L396" s="4" t="s">
        <v>97</v>
      </c>
      <c r="M396" s="5" t="s">
        <v>134</v>
      </c>
      <c r="N396" s="4" t="s">
        <v>99</v>
      </c>
      <c r="O396">
        <v>0</v>
      </c>
      <c r="P396" s="9">
        <v>100</v>
      </c>
      <c r="Q396" s="9" t="s">
        <v>184</v>
      </c>
      <c r="R396" s="9" t="s">
        <v>111</v>
      </c>
      <c r="S396" s="9" t="s">
        <v>185</v>
      </c>
      <c r="T396" s="9" t="s">
        <v>184</v>
      </c>
      <c r="U396" s="9" t="s">
        <v>111</v>
      </c>
      <c r="V396" s="5" t="s">
        <v>116</v>
      </c>
      <c r="W396" s="5" t="s">
        <v>134</v>
      </c>
      <c r="X396" s="16">
        <v>43176</v>
      </c>
      <c r="Y396" s="16">
        <v>43176</v>
      </c>
      <c r="Z396">
        <v>390</v>
      </c>
      <c r="AE396">
        <v>390</v>
      </c>
      <c r="AF396" s="7" t="s">
        <v>105</v>
      </c>
      <c r="AG396" t="s">
        <v>106</v>
      </c>
      <c r="AH396" s="3">
        <v>43194</v>
      </c>
      <c r="AI396" s="3">
        <v>43194</v>
      </c>
    </row>
    <row r="397" spans="1:35" ht="15" x14ac:dyDescent="0.25">
      <c r="A397">
        <v>2018</v>
      </c>
      <c r="B397" s="3">
        <v>43101</v>
      </c>
      <c r="C397" s="17">
        <v>43190</v>
      </c>
      <c r="D397" t="s">
        <v>90</v>
      </c>
      <c r="E397" s="5" t="s">
        <v>91</v>
      </c>
      <c r="F397" s="5" t="s">
        <v>179</v>
      </c>
      <c r="G397" s="5" t="s">
        <v>179</v>
      </c>
      <c r="H397" s="9" t="s">
        <v>180</v>
      </c>
      <c r="I397" s="5" t="s">
        <v>209</v>
      </c>
      <c r="J397" s="5" t="s">
        <v>233</v>
      </c>
      <c r="K397" s="5" t="s">
        <v>211</v>
      </c>
      <c r="L397" s="4" t="s">
        <v>97</v>
      </c>
      <c r="M397" s="5" t="s">
        <v>134</v>
      </c>
      <c r="N397" s="4" t="s">
        <v>99</v>
      </c>
      <c r="O397">
        <v>0</v>
      </c>
      <c r="P397" s="9">
        <v>100</v>
      </c>
      <c r="Q397" s="9" t="s">
        <v>184</v>
      </c>
      <c r="R397" s="9" t="s">
        <v>111</v>
      </c>
      <c r="S397" s="9" t="s">
        <v>185</v>
      </c>
      <c r="T397" s="9" t="s">
        <v>184</v>
      </c>
      <c r="U397" s="5" t="s">
        <v>111</v>
      </c>
      <c r="V397" s="5" t="s">
        <v>116</v>
      </c>
      <c r="W397" s="5" t="s">
        <v>134</v>
      </c>
      <c r="X397" s="16">
        <v>43177</v>
      </c>
      <c r="Y397" s="16">
        <v>43177</v>
      </c>
      <c r="Z397">
        <v>391</v>
      </c>
      <c r="AE397">
        <v>391</v>
      </c>
      <c r="AF397" s="7" t="s">
        <v>105</v>
      </c>
      <c r="AG397" t="s">
        <v>106</v>
      </c>
      <c r="AH397" s="3">
        <v>43194</v>
      </c>
      <c r="AI397" s="3">
        <v>43194</v>
      </c>
    </row>
    <row r="398" spans="1:35" ht="15" x14ac:dyDescent="0.25">
      <c r="A398">
        <v>2018</v>
      </c>
      <c r="B398" s="3">
        <v>43101</v>
      </c>
      <c r="C398" s="17">
        <v>43190</v>
      </c>
      <c r="D398" t="s">
        <v>90</v>
      </c>
      <c r="E398" s="5" t="s">
        <v>91</v>
      </c>
      <c r="F398" s="5" t="s">
        <v>179</v>
      </c>
      <c r="G398" s="5" t="s">
        <v>179</v>
      </c>
      <c r="H398" s="9" t="s">
        <v>180</v>
      </c>
      <c r="I398" s="5" t="s">
        <v>209</v>
      </c>
      <c r="J398" s="5" t="s">
        <v>233</v>
      </c>
      <c r="K398" s="5" t="s">
        <v>211</v>
      </c>
      <c r="L398" s="4" t="s">
        <v>97</v>
      </c>
      <c r="M398" s="5" t="s">
        <v>134</v>
      </c>
      <c r="N398" s="4" t="s">
        <v>99</v>
      </c>
      <c r="O398">
        <v>0</v>
      </c>
      <c r="P398" s="9">
        <v>100</v>
      </c>
      <c r="Q398" s="9" t="s">
        <v>184</v>
      </c>
      <c r="R398" s="9" t="s">
        <v>111</v>
      </c>
      <c r="S398" s="9" t="s">
        <v>185</v>
      </c>
      <c r="T398" s="9" t="s">
        <v>184</v>
      </c>
      <c r="U398" s="9" t="s">
        <v>111</v>
      </c>
      <c r="V398" s="5" t="s">
        <v>116</v>
      </c>
      <c r="W398" s="5" t="s">
        <v>134</v>
      </c>
      <c r="X398" s="16">
        <v>43178</v>
      </c>
      <c r="Y398" s="16">
        <v>43178</v>
      </c>
      <c r="Z398">
        <v>392</v>
      </c>
      <c r="AE398">
        <v>392</v>
      </c>
      <c r="AF398" s="7" t="s">
        <v>105</v>
      </c>
      <c r="AG398" t="s">
        <v>106</v>
      </c>
      <c r="AH398" s="3">
        <v>43194</v>
      </c>
      <c r="AI398" s="3">
        <v>43194</v>
      </c>
    </row>
    <row r="399" spans="1:35" ht="15" x14ac:dyDescent="0.25">
      <c r="A399">
        <v>2018</v>
      </c>
      <c r="B399" s="3">
        <v>43101</v>
      </c>
      <c r="C399" s="17">
        <v>43190</v>
      </c>
      <c r="D399" t="s">
        <v>90</v>
      </c>
      <c r="E399" s="5" t="s">
        <v>91</v>
      </c>
      <c r="F399" s="5" t="s">
        <v>179</v>
      </c>
      <c r="G399" s="5" t="s">
        <v>179</v>
      </c>
      <c r="H399" s="9" t="s">
        <v>180</v>
      </c>
      <c r="I399" s="5" t="s">
        <v>209</v>
      </c>
      <c r="J399" s="5" t="s">
        <v>233</v>
      </c>
      <c r="K399" s="5" t="s">
        <v>211</v>
      </c>
      <c r="L399" s="4" t="s">
        <v>97</v>
      </c>
      <c r="M399" s="5" t="s">
        <v>134</v>
      </c>
      <c r="N399" s="4" t="s">
        <v>99</v>
      </c>
      <c r="O399">
        <v>0</v>
      </c>
      <c r="P399" s="9">
        <v>100</v>
      </c>
      <c r="Q399" s="9" t="s">
        <v>184</v>
      </c>
      <c r="R399" s="9" t="s">
        <v>111</v>
      </c>
      <c r="S399" s="9" t="s">
        <v>185</v>
      </c>
      <c r="T399" s="9" t="s">
        <v>184</v>
      </c>
      <c r="U399" s="5" t="s">
        <v>111</v>
      </c>
      <c r="V399" s="5" t="s">
        <v>116</v>
      </c>
      <c r="W399" s="5" t="s">
        <v>134</v>
      </c>
      <c r="X399" s="16">
        <v>43179</v>
      </c>
      <c r="Y399" s="16">
        <v>43179</v>
      </c>
      <c r="Z399">
        <v>393</v>
      </c>
      <c r="AE399">
        <v>393</v>
      </c>
      <c r="AF399" s="7" t="s">
        <v>105</v>
      </c>
      <c r="AG399" t="s">
        <v>106</v>
      </c>
      <c r="AH399" s="3">
        <v>43194</v>
      </c>
      <c r="AI399" s="3">
        <v>43194</v>
      </c>
    </row>
    <row r="400" spans="1:35" ht="15" x14ac:dyDescent="0.25">
      <c r="A400">
        <v>2018</v>
      </c>
      <c r="B400" s="3">
        <v>43101</v>
      </c>
      <c r="C400" s="17">
        <v>43190</v>
      </c>
      <c r="D400" t="s">
        <v>90</v>
      </c>
      <c r="E400" s="5" t="s">
        <v>91</v>
      </c>
      <c r="F400" s="5" t="s">
        <v>179</v>
      </c>
      <c r="G400" s="5" t="s">
        <v>179</v>
      </c>
      <c r="H400" s="9" t="s">
        <v>180</v>
      </c>
      <c r="I400" s="5" t="s">
        <v>94</v>
      </c>
      <c r="J400" s="5" t="s">
        <v>227</v>
      </c>
      <c r="K400" s="5" t="s">
        <v>272</v>
      </c>
      <c r="L400" s="4" t="s">
        <v>97</v>
      </c>
      <c r="M400" s="5" t="s">
        <v>646</v>
      </c>
      <c r="N400" s="4" t="s">
        <v>99</v>
      </c>
      <c r="O400">
        <v>0</v>
      </c>
      <c r="P400" s="9">
        <v>200</v>
      </c>
      <c r="Q400" s="9" t="s">
        <v>184</v>
      </c>
      <c r="R400" s="9" t="s">
        <v>111</v>
      </c>
      <c r="S400" s="9" t="s">
        <v>185</v>
      </c>
      <c r="T400" s="9" t="s">
        <v>184</v>
      </c>
      <c r="U400" s="5" t="s">
        <v>647</v>
      </c>
      <c r="V400" s="5" t="s">
        <v>647</v>
      </c>
      <c r="W400" s="5" t="s">
        <v>646</v>
      </c>
      <c r="X400" s="16">
        <v>43179</v>
      </c>
      <c r="Y400" s="16">
        <v>43179</v>
      </c>
      <c r="Z400">
        <v>394</v>
      </c>
      <c r="AE400">
        <v>394</v>
      </c>
      <c r="AF400" s="7" t="s">
        <v>105</v>
      </c>
      <c r="AG400" t="s">
        <v>106</v>
      </c>
      <c r="AH400" s="3">
        <v>43194</v>
      </c>
      <c r="AI400" s="3">
        <v>43194</v>
      </c>
    </row>
    <row r="401" spans="1:35" ht="15" x14ac:dyDescent="0.25">
      <c r="A401">
        <v>2018</v>
      </c>
      <c r="B401" s="3">
        <v>43101</v>
      </c>
      <c r="C401" s="17">
        <v>43190</v>
      </c>
      <c r="D401" t="s">
        <v>90</v>
      </c>
      <c r="E401" s="5" t="s">
        <v>91</v>
      </c>
      <c r="F401" s="5" t="s">
        <v>179</v>
      </c>
      <c r="G401" s="5" t="s">
        <v>179</v>
      </c>
      <c r="H401" s="9" t="s">
        <v>180</v>
      </c>
      <c r="I401" s="5" t="s">
        <v>186</v>
      </c>
      <c r="J401" s="5" t="s">
        <v>187</v>
      </c>
      <c r="K401" s="5" t="s">
        <v>188</v>
      </c>
      <c r="L401" s="4" t="s">
        <v>97</v>
      </c>
      <c r="M401" s="5" t="s">
        <v>648</v>
      </c>
      <c r="N401" s="4" t="s">
        <v>99</v>
      </c>
      <c r="O401">
        <v>0</v>
      </c>
      <c r="P401" s="9">
        <v>200</v>
      </c>
      <c r="Q401" s="9" t="s">
        <v>184</v>
      </c>
      <c r="R401" s="9" t="s">
        <v>111</v>
      </c>
      <c r="S401" s="9" t="s">
        <v>185</v>
      </c>
      <c r="T401" s="9" t="s">
        <v>184</v>
      </c>
      <c r="U401" s="5" t="s">
        <v>111</v>
      </c>
      <c r="V401" s="5" t="s">
        <v>111</v>
      </c>
      <c r="W401" s="5" t="s">
        <v>648</v>
      </c>
      <c r="X401" s="16">
        <v>43178</v>
      </c>
      <c r="Y401" s="16">
        <v>43178</v>
      </c>
      <c r="Z401">
        <v>395</v>
      </c>
      <c r="AE401">
        <v>395</v>
      </c>
      <c r="AF401" s="7" t="s">
        <v>105</v>
      </c>
      <c r="AG401" t="s">
        <v>106</v>
      </c>
      <c r="AH401" s="3">
        <v>43194</v>
      </c>
      <c r="AI401" s="3">
        <v>43194</v>
      </c>
    </row>
    <row r="402" spans="1:35" ht="15" x14ac:dyDescent="0.25">
      <c r="A402">
        <v>2018</v>
      </c>
      <c r="B402" s="3">
        <v>43101</v>
      </c>
      <c r="C402" s="17">
        <v>43190</v>
      </c>
      <c r="D402" t="s">
        <v>90</v>
      </c>
      <c r="E402" s="5" t="s">
        <v>91</v>
      </c>
      <c r="F402" s="5" t="s">
        <v>179</v>
      </c>
      <c r="G402" s="5" t="s">
        <v>179</v>
      </c>
      <c r="H402" s="9" t="s">
        <v>180</v>
      </c>
      <c r="I402" s="5" t="s">
        <v>213</v>
      </c>
      <c r="J402" s="5" t="s">
        <v>203</v>
      </c>
      <c r="K402" s="5" t="s">
        <v>214</v>
      </c>
      <c r="L402" s="4" t="s">
        <v>97</v>
      </c>
      <c r="M402" s="5" t="s">
        <v>649</v>
      </c>
      <c r="N402" s="4" t="s">
        <v>99</v>
      </c>
      <c r="O402">
        <v>0</v>
      </c>
      <c r="P402" s="9">
        <v>200</v>
      </c>
      <c r="Q402" s="9" t="s">
        <v>184</v>
      </c>
      <c r="R402" s="9" t="s">
        <v>111</v>
      </c>
      <c r="S402" s="9" t="s">
        <v>185</v>
      </c>
      <c r="T402" s="9" t="s">
        <v>184</v>
      </c>
      <c r="U402" s="9" t="s">
        <v>111</v>
      </c>
      <c r="V402" s="9" t="s">
        <v>111</v>
      </c>
      <c r="W402" s="5" t="s">
        <v>649</v>
      </c>
      <c r="X402" s="16">
        <v>43180</v>
      </c>
      <c r="Y402" s="16">
        <v>43180</v>
      </c>
      <c r="Z402">
        <v>396</v>
      </c>
      <c r="AE402">
        <v>396</v>
      </c>
      <c r="AF402" s="7" t="s">
        <v>105</v>
      </c>
      <c r="AG402" t="s">
        <v>106</v>
      </c>
      <c r="AH402" s="3">
        <v>43194</v>
      </c>
      <c r="AI402" s="3">
        <v>43194</v>
      </c>
    </row>
    <row r="403" spans="1:35" ht="15" x14ac:dyDescent="0.25">
      <c r="A403">
        <v>2018</v>
      </c>
      <c r="B403" s="3">
        <v>43101</v>
      </c>
      <c r="C403" s="17">
        <v>43190</v>
      </c>
      <c r="D403" t="s">
        <v>90</v>
      </c>
      <c r="E403" s="5" t="s">
        <v>91</v>
      </c>
      <c r="F403" s="5" t="s">
        <v>179</v>
      </c>
      <c r="G403" s="5" t="s">
        <v>179</v>
      </c>
      <c r="H403" s="9" t="s">
        <v>180</v>
      </c>
      <c r="I403" s="5" t="s">
        <v>269</v>
      </c>
      <c r="J403" s="5" t="s">
        <v>137</v>
      </c>
      <c r="K403" s="5"/>
      <c r="L403" s="4" t="s">
        <v>97</v>
      </c>
      <c r="M403" s="5" t="s">
        <v>650</v>
      </c>
      <c r="N403" s="4" t="s">
        <v>99</v>
      </c>
      <c r="O403">
        <v>0</v>
      </c>
      <c r="P403" s="9">
        <v>100</v>
      </c>
      <c r="Q403" s="9" t="s">
        <v>184</v>
      </c>
      <c r="R403" s="9" t="s">
        <v>111</v>
      </c>
      <c r="S403" s="9" t="s">
        <v>185</v>
      </c>
      <c r="T403" s="9" t="s">
        <v>184</v>
      </c>
      <c r="U403" s="9" t="s">
        <v>111</v>
      </c>
      <c r="V403" s="5" t="s">
        <v>116</v>
      </c>
      <c r="W403" s="5" t="s">
        <v>650</v>
      </c>
      <c r="X403" s="16">
        <v>43179</v>
      </c>
      <c r="Y403" s="16">
        <v>43179</v>
      </c>
      <c r="Z403">
        <v>397</v>
      </c>
      <c r="AE403">
        <v>397</v>
      </c>
      <c r="AF403" s="7" t="s">
        <v>105</v>
      </c>
      <c r="AG403" t="s">
        <v>106</v>
      </c>
      <c r="AH403" s="3">
        <v>43194</v>
      </c>
      <c r="AI403" s="3">
        <v>43194</v>
      </c>
    </row>
    <row r="404" spans="1:35" ht="15" x14ac:dyDescent="0.25">
      <c r="A404">
        <v>2018</v>
      </c>
      <c r="B404" s="3">
        <v>43101</v>
      </c>
      <c r="C404" s="17">
        <v>43190</v>
      </c>
      <c r="D404" t="s">
        <v>90</v>
      </c>
      <c r="E404" s="5" t="s">
        <v>91</v>
      </c>
      <c r="F404" s="5" t="s">
        <v>179</v>
      </c>
      <c r="G404" s="5" t="s">
        <v>179</v>
      </c>
      <c r="H404" s="9" t="s">
        <v>180</v>
      </c>
      <c r="I404" s="5" t="s">
        <v>207</v>
      </c>
      <c r="J404" s="5" t="s">
        <v>651</v>
      </c>
      <c r="K404" s="5" t="s">
        <v>182</v>
      </c>
      <c r="L404" s="4" t="s">
        <v>97</v>
      </c>
      <c r="M404" s="5" t="s">
        <v>603</v>
      </c>
      <c r="N404" s="4" t="s">
        <v>99</v>
      </c>
      <c r="O404">
        <v>0</v>
      </c>
      <c r="P404" s="9">
        <v>100</v>
      </c>
      <c r="Q404" s="9" t="s">
        <v>184</v>
      </c>
      <c r="R404" s="9" t="s">
        <v>111</v>
      </c>
      <c r="S404" s="9" t="s">
        <v>185</v>
      </c>
      <c r="T404" s="9" t="s">
        <v>184</v>
      </c>
      <c r="U404" s="9" t="s">
        <v>111</v>
      </c>
      <c r="V404" s="5" t="s">
        <v>116</v>
      </c>
      <c r="W404" s="5" t="s">
        <v>603</v>
      </c>
      <c r="X404" s="16">
        <v>43144</v>
      </c>
      <c r="Y404" s="16">
        <v>43144</v>
      </c>
      <c r="Z404">
        <v>398</v>
      </c>
      <c r="AE404">
        <v>398</v>
      </c>
      <c r="AF404" s="7" t="s">
        <v>105</v>
      </c>
      <c r="AG404" t="s">
        <v>106</v>
      </c>
      <c r="AH404" s="3">
        <v>43194</v>
      </c>
      <c r="AI404" s="3">
        <v>43194</v>
      </c>
    </row>
    <row r="405" spans="1:35" ht="15" x14ac:dyDescent="0.25">
      <c r="A405">
        <v>2018</v>
      </c>
      <c r="B405" s="3">
        <v>43101</v>
      </c>
      <c r="C405" s="17">
        <v>43190</v>
      </c>
      <c r="D405" t="s">
        <v>90</v>
      </c>
      <c r="E405" s="5" t="s">
        <v>91</v>
      </c>
      <c r="F405" s="5" t="s">
        <v>179</v>
      </c>
      <c r="G405" s="5" t="s">
        <v>179</v>
      </c>
      <c r="H405" s="9" t="s">
        <v>180</v>
      </c>
      <c r="I405" s="5" t="s">
        <v>207</v>
      </c>
      <c r="J405" s="5" t="s">
        <v>651</v>
      </c>
      <c r="K405" s="5" t="s">
        <v>182</v>
      </c>
      <c r="L405" s="4" t="s">
        <v>97</v>
      </c>
      <c r="M405" s="5" t="s">
        <v>628</v>
      </c>
      <c r="N405" s="4" t="s">
        <v>99</v>
      </c>
      <c r="O405">
        <v>0</v>
      </c>
      <c r="P405" s="9">
        <v>200</v>
      </c>
      <c r="Q405" s="9" t="s">
        <v>184</v>
      </c>
      <c r="R405" s="9" t="s">
        <v>111</v>
      </c>
      <c r="S405" s="9" t="s">
        <v>185</v>
      </c>
      <c r="T405" s="9" t="s">
        <v>184</v>
      </c>
      <c r="U405" s="9" t="s">
        <v>111</v>
      </c>
      <c r="V405" s="9" t="s">
        <v>111</v>
      </c>
      <c r="W405" s="5" t="s">
        <v>628</v>
      </c>
      <c r="X405" s="16">
        <v>43180</v>
      </c>
      <c r="Y405" s="16">
        <v>43180</v>
      </c>
      <c r="Z405">
        <v>399</v>
      </c>
      <c r="AE405">
        <v>399</v>
      </c>
      <c r="AF405" s="7" t="s">
        <v>105</v>
      </c>
      <c r="AG405" t="s">
        <v>106</v>
      </c>
      <c r="AH405" s="3">
        <v>43194</v>
      </c>
      <c r="AI405" s="3">
        <v>43194</v>
      </c>
    </row>
    <row r="406" spans="1:35" ht="15" x14ac:dyDescent="0.25">
      <c r="A406">
        <v>2018</v>
      </c>
      <c r="B406" s="3">
        <v>43101</v>
      </c>
      <c r="C406" s="17">
        <v>43190</v>
      </c>
      <c r="D406" t="s">
        <v>90</v>
      </c>
      <c r="E406" s="5" t="s">
        <v>91</v>
      </c>
      <c r="F406" s="5" t="s">
        <v>179</v>
      </c>
      <c r="G406" s="5" t="s">
        <v>179</v>
      </c>
      <c r="H406" s="9" t="s">
        <v>180</v>
      </c>
      <c r="I406" s="5" t="s">
        <v>181</v>
      </c>
      <c r="J406" s="5" t="s">
        <v>131</v>
      </c>
      <c r="K406" s="5" t="s">
        <v>182</v>
      </c>
      <c r="L406" s="4" t="s">
        <v>97</v>
      </c>
      <c r="M406" s="5" t="s">
        <v>652</v>
      </c>
      <c r="N406" s="4" t="s">
        <v>99</v>
      </c>
      <c r="O406">
        <v>0</v>
      </c>
      <c r="P406" s="9">
        <v>200</v>
      </c>
      <c r="Q406" s="9" t="s">
        <v>184</v>
      </c>
      <c r="R406" s="9" t="s">
        <v>111</v>
      </c>
      <c r="S406" s="9" t="s">
        <v>185</v>
      </c>
      <c r="T406" s="9" t="s">
        <v>184</v>
      </c>
      <c r="U406" s="9" t="s">
        <v>111</v>
      </c>
      <c r="V406" s="9" t="s">
        <v>653</v>
      </c>
      <c r="W406" s="5" t="s">
        <v>652</v>
      </c>
      <c r="X406" s="16">
        <v>43176</v>
      </c>
      <c r="Y406" s="16">
        <v>43176</v>
      </c>
      <c r="Z406">
        <v>400</v>
      </c>
      <c r="AE406">
        <v>400</v>
      </c>
      <c r="AF406" s="7" t="s">
        <v>105</v>
      </c>
      <c r="AG406" t="s">
        <v>106</v>
      </c>
      <c r="AH406" s="3">
        <v>43194</v>
      </c>
      <c r="AI406" s="3">
        <v>43194</v>
      </c>
    </row>
    <row r="407" spans="1:35" ht="15" x14ac:dyDescent="0.25">
      <c r="A407">
        <v>2018</v>
      </c>
      <c r="B407" s="3">
        <v>43101</v>
      </c>
      <c r="C407" s="17">
        <v>43190</v>
      </c>
      <c r="D407" t="s">
        <v>90</v>
      </c>
      <c r="E407" s="5" t="s">
        <v>91</v>
      </c>
      <c r="F407" s="5" t="s">
        <v>179</v>
      </c>
      <c r="G407" s="5" t="s">
        <v>179</v>
      </c>
      <c r="H407" s="9" t="s">
        <v>180</v>
      </c>
      <c r="I407" s="5" t="s">
        <v>94</v>
      </c>
      <c r="J407" s="5" t="s">
        <v>227</v>
      </c>
      <c r="K407" s="5" t="s">
        <v>272</v>
      </c>
      <c r="L407" s="4" t="s">
        <v>97</v>
      </c>
      <c r="M407" s="5" t="s">
        <v>654</v>
      </c>
      <c r="N407" s="4" t="s">
        <v>99</v>
      </c>
      <c r="O407">
        <v>0</v>
      </c>
      <c r="P407" s="9">
        <v>200</v>
      </c>
      <c r="Q407" s="9" t="s">
        <v>184</v>
      </c>
      <c r="R407" s="9" t="s">
        <v>111</v>
      </c>
      <c r="S407" s="9" t="s">
        <v>185</v>
      </c>
      <c r="T407" s="9" t="s">
        <v>184</v>
      </c>
      <c r="U407" s="5" t="s">
        <v>111</v>
      </c>
      <c r="V407" s="5" t="s">
        <v>111</v>
      </c>
      <c r="W407" s="5" t="s">
        <v>654</v>
      </c>
      <c r="X407" s="16">
        <v>43181</v>
      </c>
      <c r="Y407" s="16">
        <v>43181</v>
      </c>
      <c r="Z407">
        <v>401</v>
      </c>
      <c r="AE407">
        <v>401</v>
      </c>
      <c r="AF407" s="7" t="s">
        <v>105</v>
      </c>
      <c r="AG407" t="s">
        <v>106</v>
      </c>
      <c r="AH407" s="3">
        <v>43194</v>
      </c>
      <c r="AI407" s="3">
        <v>43194</v>
      </c>
    </row>
    <row r="408" spans="1:35" ht="15" x14ac:dyDescent="0.25">
      <c r="A408">
        <v>2018</v>
      </c>
      <c r="B408" s="3">
        <v>43101</v>
      </c>
      <c r="C408" s="17">
        <v>43190</v>
      </c>
      <c r="D408" t="s">
        <v>90</v>
      </c>
      <c r="E408" s="5" t="s">
        <v>91</v>
      </c>
      <c r="F408" s="5" t="s">
        <v>179</v>
      </c>
      <c r="G408" s="5" t="s">
        <v>179</v>
      </c>
      <c r="H408" s="9" t="s">
        <v>180</v>
      </c>
      <c r="I408" s="5" t="s">
        <v>190</v>
      </c>
      <c r="J408" s="5" t="s">
        <v>191</v>
      </c>
      <c r="K408" s="5" t="s">
        <v>192</v>
      </c>
      <c r="L408" s="4" t="s">
        <v>97</v>
      </c>
      <c r="M408" s="5" t="s">
        <v>655</v>
      </c>
      <c r="N408" s="4" t="s">
        <v>99</v>
      </c>
      <c r="O408">
        <v>0</v>
      </c>
      <c r="P408" s="9">
        <v>200</v>
      </c>
      <c r="Q408" s="9" t="s">
        <v>184</v>
      </c>
      <c r="R408" s="9" t="s">
        <v>111</v>
      </c>
      <c r="S408" s="9" t="s">
        <v>185</v>
      </c>
      <c r="T408" s="9" t="s">
        <v>184</v>
      </c>
      <c r="U408" s="9" t="s">
        <v>111</v>
      </c>
      <c r="V408" s="9" t="s">
        <v>111</v>
      </c>
      <c r="W408" s="5" t="s">
        <v>655</v>
      </c>
      <c r="X408" s="16">
        <v>43181</v>
      </c>
      <c r="Y408" s="16">
        <v>43181</v>
      </c>
      <c r="Z408">
        <v>402</v>
      </c>
      <c r="AE408">
        <v>402</v>
      </c>
      <c r="AF408" s="7" t="s">
        <v>105</v>
      </c>
      <c r="AG408" t="s">
        <v>106</v>
      </c>
      <c r="AH408" s="3">
        <v>43194</v>
      </c>
      <c r="AI408" s="3">
        <v>43194</v>
      </c>
    </row>
    <row r="409" spans="1:35" ht="15" x14ac:dyDescent="0.25">
      <c r="A409">
        <v>2018</v>
      </c>
      <c r="B409" s="3">
        <v>43101</v>
      </c>
      <c r="C409" s="17">
        <v>43190</v>
      </c>
      <c r="D409" t="s">
        <v>90</v>
      </c>
      <c r="E409" s="5" t="s">
        <v>91</v>
      </c>
      <c r="F409" s="5" t="s">
        <v>179</v>
      </c>
      <c r="G409" s="5" t="s">
        <v>179</v>
      </c>
      <c r="H409" s="9" t="s">
        <v>180</v>
      </c>
      <c r="I409" s="5" t="s">
        <v>328</v>
      </c>
      <c r="J409" s="5" t="s">
        <v>329</v>
      </c>
      <c r="K409" s="5" t="s">
        <v>287</v>
      </c>
      <c r="L409" s="4" t="s">
        <v>97</v>
      </c>
      <c r="M409" s="5" t="s">
        <v>656</v>
      </c>
      <c r="N409" s="4" t="s">
        <v>99</v>
      </c>
      <c r="O409">
        <v>0</v>
      </c>
      <c r="P409" s="9">
        <v>100</v>
      </c>
      <c r="Q409" s="9" t="s">
        <v>184</v>
      </c>
      <c r="R409" s="9" t="s">
        <v>111</v>
      </c>
      <c r="S409" s="9" t="s">
        <v>185</v>
      </c>
      <c r="T409" s="9" t="s">
        <v>184</v>
      </c>
      <c r="U409" s="5" t="s">
        <v>111</v>
      </c>
      <c r="V409" s="9" t="s">
        <v>116</v>
      </c>
      <c r="W409" s="5" t="s">
        <v>656</v>
      </c>
      <c r="X409" s="16">
        <v>43180</v>
      </c>
      <c r="Y409" s="16">
        <v>43180</v>
      </c>
      <c r="Z409">
        <v>403</v>
      </c>
      <c r="AE409">
        <v>403</v>
      </c>
      <c r="AF409" s="7" t="s">
        <v>105</v>
      </c>
      <c r="AG409" t="s">
        <v>106</v>
      </c>
      <c r="AH409" s="3">
        <v>43194</v>
      </c>
      <c r="AI409" s="3">
        <v>43194</v>
      </c>
    </row>
    <row r="410" spans="1:35" ht="15" x14ac:dyDescent="0.25">
      <c r="A410">
        <v>2018</v>
      </c>
      <c r="B410" s="3">
        <v>43101</v>
      </c>
      <c r="C410" s="17">
        <v>43190</v>
      </c>
      <c r="D410" t="s">
        <v>90</v>
      </c>
      <c r="E410" s="5" t="s">
        <v>352</v>
      </c>
      <c r="F410" s="5" t="s">
        <v>150</v>
      </c>
      <c r="G410" s="5" t="s">
        <v>150</v>
      </c>
      <c r="H410" s="5" t="s">
        <v>194</v>
      </c>
      <c r="I410" s="5" t="s">
        <v>195</v>
      </c>
      <c r="J410" s="5" t="s">
        <v>196</v>
      </c>
      <c r="K410" s="5" t="s">
        <v>197</v>
      </c>
      <c r="L410" s="4" t="s">
        <v>97</v>
      </c>
      <c r="M410" s="5" t="s">
        <v>657</v>
      </c>
      <c r="N410" s="4" t="s">
        <v>99</v>
      </c>
      <c r="O410">
        <v>0</v>
      </c>
      <c r="P410" s="9">
        <v>200</v>
      </c>
      <c r="Q410" s="9" t="s">
        <v>184</v>
      </c>
      <c r="R410" s="9" t="s">
        <v>111</v>
      </c>
      <c r="S410" s="9" t="s">
        <v>185</v>
      </c>
      <c r="T410" s="9" t="s">
        <v>184</v>
      </c>
      <c r="U410" s="9" t="s">
        <v>111</v>
      </c>
      <c r="V410" s="9" t="s">
        <v>111</v>
      </c>
      <c r="W410" s="5" t="s">
        <v>657</v>
      </c>
      <c r="X410" s="16">
        <v>43172</v>
      </c>
      <c r="Y410" s="16">
        <v>43172</v>
      </c>
      <c r="Z410">
        <v>404</v>
      </c>
      <c r="AE410">
        <v>404</v>
      </c>
      <c r="AF410" s="7" t="s">
        <v>105</v>
      </c>
      <c r="AG410" t="s">
        <v>106</v>
      </c>
      <c r="AH410" s="3">
        <v>43194</v>
      </c>
      <c r="AI410" s="3">
        <v>43194</v>
      </c>
    </row>
    <row r="411" spans="1:35" ht="15" x14ac:dyDescent="0.25">
      <c r="A411">
        <v>2018</v>
      </c>
      <c r="B411" s="3">
        <v>43101</v>
      </c>
      <c r="C411" s="17">
        <v>43190</v>
      </c>
      <c r="D411" t="s">
        <v>122</v>
      </c>
      <c r="E411" s="5" t="s">
        <v>123</v>
      </c>
      <c r="F411" s="5" t="s">
        <v>236</v>
      </c>
      <c r="G411" s="5" t="s">
        <v>236</v>
      </c>
      <c r="H411" s="5" t="s">
        <v>194</v>
      </c>
      <c r="I411" s="5" t="s">
        <v>525</v>
      </c>
      <c r="J411" s="5" t="s">
        <v>508</v>
      </c>
      <c r="K411" s="5" t="s">
        <v>526</v>
      </c>
      <c r="L411" s="4" t="s">
        <v>97</v>
      </c>
      <c r="M411" s="5" t="s">
        <v>658</v>
      </c>
      <c r="N411" s="4" t="s">
        <v>99</v>
      </c>
      <c r="O411">
        <v>0</v>
      </c>
      <c r="P411" s="9">
        <v>200</v>
      </c>
      <c r="Q411" s="9" t="s">
        <v>184</v>
      </c>
      <c r="R411" s="9" t="s">
        <v>111</v>
      </c>
      <c r="S411" s="9" t="s">
        <v>185</v>
      </c>
      <c r="T411" s="9" t="s">
        <v>184</v>
      </c>
      <c r="U411" s="9" t="s">
        <v>111</v>
      </c>
      <c r="V411" s="9" t="s">
        <v>111</v>
      </c>
      <c r="W411" s="5" t="s">
        <v>658</v>
      </c>
      <c r="X411" s="16">
        <v>43172</v>
      </c>
      <c r="Y411" s="16">
        <v>43172</v>
      </c>
      <c r="Z411">
        <v>405</v>
      </c>
      <c r="AE411">
        <v>405</v>
      </c>
      <c r="AF411" s="7" t="s">
        <v>105</v>
      </c>
      <c r="AG411" t="s">
        <v>106</v>
      </c>
      <c r="AH411" s="3">
        <v>43194</v>
      </c>
      <c r="AI411" s="3">
        <v>43194</v>
      </c>
    </row>
    <row r="412" spans="1:35" ht="15" x14ac:dyDescent="0.25">
      <c r="A412">
        <v>2018</v>
      </c>
      <c r="B412" s="3">
        <v>43101</v>
      </c>
      <c r="C412" s="17">
        <v>43190</v>
      </c>
      <c r="D412" t="s">
        <v>122</v>
      </c>
      <c r="E412" s="5" t="s">
        <v>123</v>
      </c>
      <c r="F412" s="5" t="s">
        <v>236</v>
      </c>
      <c r="G412" s="5" t="s">
        <v>236</v>
      </c>
      <c r="H412" s="5" t="s">
        <v>194</v>
      </c>
      <c r="I412" s="5" t="s">
        <v>525</v>
      </c>
      <c r="J412" s="5" t="s">
        <v>508</v>
      </c>
      <c r="K412" s="5" t="s">
        <v>526</v>
      </c>
      <c r="L412" s="4" t="s">
        <v>97</v>
      </c>
      <c r="M412" s="5" t="s">
        <v>659</v>
      </c>
      <c r="N412" s="4" t="s">
        <v>99</v>
      </c>
      <c r="O412">
        <v>0</v>
      </c>
      <c r="P412" s="9">
        <v>200</v>
      </c>
      <c r="Q412" s="9" t="s">
        <v>184</v>
      </c>
      <c r="R412" s="9" t="s">
        <v>111</v>
      </c>
      <c r="S412" s="9" t="s">
        <v>185</v>
      </c>
      <c r="T412" s="9" t="s">
        <v>184</v>
      </c>
      <c r="U412" s="9" t="s">
        <v>111</v>
      </c>
      <c r="V412" s="9" t="s">
        <v>111</v>
      </c>
      <c r="W412" s="5" t="s">
        <v>659</v>
      </c>
      <c r="X412" s="16">
        <v>43173</v>
      </c>
      <c r="Y412" s="16">
        <v>43173</v>
      </c>
      <c r="Z412">
        <v>406</v>
      </c>
      <c r="AE412">
        <v>406</v>
      </c>
      <c r="AF412" s="7" t="s">
        <v>105</v>
      </c>
      <c r="AG412" t="s">
        <v>106</v>
      </c>
      <c r="AH412" s="3">
        <v>43194</v>
      </c>
      <c r="AI412" s="3">
        <v>43194</v>
      </c>
    </row>
    <row r="413" spans="1:35" ht="15" x14ac:dyDescent="0.25">
      <c r="A413">
        <v>2018</v>
      </c>
      <c r="B413" s="3">
        <v>43101</v>
      </c>
      <c r="C413" s="17">
        <v>43190</v>
      </c>
      <c r="D413" t="s">
        <v>122</v>
      </c>
      <c r="E413" s="5" t="s">
        <v>123</v>
      </c>
      <c r="F413" s="5" t="s">
        <v>236</v>
      </c>
      <c r="G413" s="5" t="s">
        <v>236</v>
      </c>
      <c r="H413" s="5" t="s">
        <v>194</v>
      </c>
      <c r="I413" s="5" t="s">
        <v>525</v>
      </c>
      <c r="J413" s="5" t="s">
        <v>508</v>
      </c>
      <c r="K413" s="5" t="s">
        <v>526</v>
      </c>
      <c r="L413" s="4" t="s">
        <v>97</v>
      </c>
      <c r="M413" s="5" t="s">
        <v>659</v>
      </c>
      <c r="N413" s="4" t="s">
        <v>99</v>
      </c>
      <c r="O413">
        <v>0</v>
      </c>
      <c r="P413" s="9">
        <v>200</v>
      </c>
      <c r="Q413" s="9" t="s">
        <v>184</v>
      </c>
      <c r="R413" s="9" t="s">
        <v>111</v>
      </c>
      <c r="S413" s="9" t="s">
        <v>185</v>
      </c>
      <c r="T413" s="9" t="s">
        <v>184</v>
      </c>
      <c r="U413" s="9" t="s">
        <v>111</v>
      </c>
      <c r="V413" s="9" t="s">
        <v>111</v>
      </c>
      <c r="W413" s="5" t="s">
        <v>659</v>
      </c>
      <c r="X413" s="16">
        <v>43175</v>
      </c>
      <c r="Y413" s="16">
        <v>43175</v>
      </c>
      <c r="Z413">
        <v>407</v>
      </c>
      <c r="AE413">
        <v>407</v>
      </c>
      <c r="AF413" s="7" t="s">
        <v>105</v>
      </c>
      <c r="AG413" t="s">
        <v>106</v>
      </c>
      <c r="AH413" s="3">
        <v>43194</v>
      </c>
      <c r="AI413" s="3">
        <v>43194</v>
      </c>
    </row>
    <row r="414" spans="1:35" ht="15" x14ac:dyDescent="0.25">
      <c r="A414">
        <v>2018</v>
      </c>
      <c r="B414" s="3">
        <v>43101</v>
      </c>
      <c r="C414" s="17">
        <v>43190</v>
      </c>
      <c r="D414" t="s">
        <v>122</v>
      </c>
      <c r="E414" s="5" t="s">
        <v>123</v>
      </c>
      <c r="F414" s="5" t="s">
        <v>236</v>
      </c>
      <c r="G414" s="5" t="s">
        <v>236</v>
      </c>
      <c r="H414" s="5" t="s">
        <v>660</v>
      </c>
      <c r="I414" s="5" t="s">
        <v>525</v>
      </c>
      <c r="J414" s="5" t="s">
        <v>508</v>
      </c>
      <c r="K414" s="5" t="s">
        <v>526</v>
      </c>
      <c r="L414" s="4" t="s">
        <v>97</v>
      </c>
      <c r="M414" s="5" t="s">
        <v>661</v>
      </c>
      <c r="N414" s="4" t="s">
        <v>99</v>
      </c>
      <c r="O414">
        <v>0</v>
      </c>
      <c r="P414" s="9">
        <v>200</v>
      </c>
      <c r="Q414" s="9" t="s">
        <v>184</v>
      </c>
      <c r="R414" s="9" t="s">
        <v>111</v>
      </c>
      <c r="S414" s="9" t="s">
        <v>185</v>
      </c>
      <c r="T414" s="9" t="s">
        <v>184</v>
      </c>
      <c r="U414" s="9" t="s">
        <v>111</v>
      </c>
      <c r="V414" s="9" t="s">
        <v>111</v>
      </c>
      <c r="W414" s="5" t="s">
        <v>661</v>
      </c>
      <c r="X414" s="16">
        <v>43180</v>
      </c>
      <c r="Y414" s="16">
        <v>43180</v>
      </c>
      <c r="Z414">
        <v>408</v>
      </c>
      <c r="AE414">
        <v>408</v>
      </c>
      <c r="AF414" s="7" t="s">
        <v>105</v>
      </c>
      <c r="AG414" t="s">
        <v>106</v>
      </c>
      <c r="AH414" s="3">
        <v>43194</v>
      </c>
      <c r="AI414" s="3">
        <v>43194</v>
      </c>
    </row>
    <row r="415" spans="1:35" ht="15" x14ac:dyDescent="0.25">
      <c r="A415">
        <v>2018</v>
      </c>
      <c r="B415" s="3">
        <v>43101</v>
      </c>
      <c r="C415" s="17">
        <v>43190</v>
      </c>
      <c r="D415" t="s">
        <v>90</v>
      </c>
      <c r="E415" s="5" t="s">
        <v>262</v>
      </c>
      <c r="F415" s="5" t="s">
        <v>150</v>
      </c>
      <c r="G415" s="5" t="s">
        <v>150</v>
      </c>
      <c r="H415" s="5" t="s">
        <v>662</v>
      </c>
      <c r="I415" s="5" t="s">
        <v>312</v>
      </c>
      <c r="J415" s="5" t="s">
        <v>313</v>
      </c>
      <c r="K415" s="5" t="s">
        <v>227</v>
      </c>
      <c r="L415" s="4" t="s">
        <v>97</v>
      </c>
      <c r="M415" s="5" t="s">
        <v>663</v>
      </c>
      <c r="N415" s="4" t="s">
        <v>99</v>
      </c>
      <c r="O415">
        <v>0</v>
      </c>
      <c r="P415" s="9">
        <v>200</v>
      </c>
      <c r="Q415" s="9" t="s">
        <v>184</v>
      </c>
      <c r="R415" s="9" t="s">
        <v>111</v>
      </c>
      <c r="S415" s="9" t="s">
        <v>185</v>
      </c>
      <c r="T415" s="9" t="s">
        <v>184</v>
      </c>
      <c r="U415" s="9" t="s">
        <v>111</v>
      </c>
      <c r="V415" s="9" t="s">
        <v>111</v>
      </c>
      <c r="W415" s="5" t="s">
        <v>663</v>
      </c>
      <c r="X415" s="16">
        <v>43175</v>
      </c>
      <c r="Y415" s="16">
        <v>43175</v>
      </c>
      <c r="Z415">
        <v>409</v>
      </c>
      <c r="AE415">
        <v>409</v>
      </c>
      <c r="AF415" s="7" t="s">
        <v>105</v>
      </c>
      <c r="AG415" t="s">
        <v>106</v>
      </c>
      <c r="AH415" s="3">
        <v>43194</v>
      </c>
      <c r="AI415" s="3">
        <v>43194</v>
      </c>
    </row>
    <row r="416" spans="1:35" ht="15" x14ac:dyDescent="0.25">
      <c r="A416">
        <v>2018</v>
      </c>
      <c r="B416" s="3">
        <v>43101</v>
      </c>
      <c r="C416" s="17">
        <v>43190</v>
      </c>
      <c r="D416" t="s">
        <v>90</v>
      </c>
      <c r="E416" s="5" t="s">
        <v>91</v>
      </c>
      <c r="F416" s="5" t="s">
        <v>179</v>
      </c>
      <c r="G416" s="5" t="s">
        <v>179</v>
      </c>
      <c r="H416" s="5" t="s">
        <v>216</v>
      </c>
      <c r="I416" s="5" t="s">
        <v>217</v>
      </c>
      <c r="J416" s="5" t="s">
        <v>218</v>
      </c>
      <c r="K416" s="5" t="s">
        <v>219</v>
      </c>
      <c r="L416" s="4" t="s">
        <v>97</v>
      </c>
      <c r="M416" s="5" t="s">
        <v>664</v>
      </c>
      <c r="N416" s="4" t="s">
        <v>99</v>
      </c>
      <c r="O416">
        <v>0</v>
      </c>
      <c r="P416" s="9">
        <v>200</v>
      </c>
      <c r="Q416" s="9" t="s">
        <v>184</v>
      </c>
      <c r="R416" s="9" t="s">
        <v>111</v>
      </c>
      <c r="S416" s="9" t="s">
        <v>185</v>
      </c>
      <c r="T416" s="9" t="s">
        <v>184</v>
      </c>
      <c r="U416" s="9" t="s">
        <v>111</v>
      </c>
      <c r="V416" s="9" t="s">
        <v>111</v>
      </c>
      <c r="W416" s="5" t="s">
        <v>664</v>
      </c>
      <c r="X416" s="16">
        <v>43175</v>
      </c>
      <c r="Y416" s="16">
        <v>43175</v>
      </c>
      <c r="Z416">
        <v>410</v>
      </c>
      <c r="AE416">
        <v>410</v>
      </c>
      <c r="AF416" s="7" t="s">
        <v>105</v>
      </c>
      <c r="AG416" t="s">
        <v>106</v>
      </c>
      <c r="AH416" s="3">
        <v>43194</v>
      </c>
      <c r="AI416" s="3">
        <v>43194</v>
      </c>
    </row>
    <row r="417" spans="1:35" ht="15" x14ac:dyDescent="0.25">
      <c r="A417">
        <v>2018</v>
      </c>
      <c r="B417" s="3">
        <v>43101</v>
      </c>
      <c r="C417" s="17">
        <v>43190</v>
      </c>
      <c r="D417" t="s">
        <v>90</v>
      </c>
      <c r="E417" s="5" t="s">
        <v>91</v>
      </c>
      <c r="F417" s="5" t="s">
        <v>179</v>
      </c>
      <c r="G417" s="5" t="s">
        <v>179</v>
      </c>
      <c r="H417" s="5" t="s">
        <v>216</v>
      </c>
      <c r="I417" s="5" t="s">
        <v>217</v>
      </c>
      <c r="J417" s="5" t="s">
        <v>218</v>
      </c>
      <c r="K417" s="5" t="s">
        <v>219</v>
      </c>
      <c r="L417" s="4" t="s">
        <v>97</v>
      </c>
      <c r="M417" s="5" t="s">
        <v>665</v>
      </c>
      <c r="N417" s="4" t="s">
        <v>99</v>
      </c>
      <c r="O417">
        <v>0</v>
      </c>
      <c r="P417" s="9">
        <v>200</v>
      </c>
      <c r="Q417" s="9" t="s">
        <v>184</v>
      </c>
      <c r="R417" s="9" t="s">
        <v>111</v>
      </c>
      <c r="S417" s="9" t="s">
        <v>185</v>
      </c>
      <c r="T417" s="9" t="s">
        <v>184</v>
      </c>
      <c r="U417" s="9" t="s">
        <v>111</v>
      </c>
      <c r="V417" s="9" t="s">
        <v>111</v>
      </c>
      <c r="W417" s="5" t="s">
        <v>665</v>
      </c>
      <c r="X417" s="16">
        <v>43178</v>
      </c>
      <c r="Y417" s="16">
        <v>43178</v>
      </c>
      <c r="Z417">
        <v>411</v>
      </c>
      <c r="AE417">
        <v>411</v>
      </c>
      <c r="AF417" s="7" t="s">
        <v>105</v>
      </c>
      <c r="AG417" t="s">
        <v>106</v>
      </c>
      <c r="AH417" s="3">
        <v>43194</v>
      </c>
      <c r="AI417" s="3">
        <v>43194</v>
      </c>
    </row>
    <row r="418" spans="1:35" ht="15" x14ac:dyDescent="0.25">
      <c r="A418">
        <v>2018</v>
      </c>
      <c r="B418" s="3">
        <v>43101</v>
      </c>
      <c r="C418" s="17">
        <v>43190</v>
      </c>
      <c r="D418" t="s">
        <v>90</v>
      </c>
      <c r="E418" s="5" t="s">
        <v>91</v>
      </c>
      <c r="F418" s="5" t="s">
        <v>179</v>
      </c>
      <c r="G418" s="5" t="s">
        <v>179</v>
      </c>
      <c r="H418" s="5" t="s">
        <v>216</v>
      </c>
      <c r="I418" s="5" t="s">
        <v>217</v>
      </c>
      <c r="J418" s="5" t="s">
        <v>218</v>
      </c>
      <c r="K418" s="5" t="s">
        <v>219</v>
      </c>
      <c r="L418" s="4" t="s">
        <v>97</v>
      </c>
      <c r="M418" s="5" t="s">
        <v>666</v>
      </c>
      <c r="N418" s="4" t="s">
        <v>99</v>
      </c>
      <c r="O418">
        <v>0</v>
      </c>
      <c r="P418" s="9">
        <v>100</v>
      </c>
      <c r="Q418" s="9" t="s">
        <v>184</v>
      </c>
      <c r="R418" s="9" t="s">
        <v>111</v>
      </c>
      <c r="S418" s="9" t="s">
        <v>185</v>
      </c>
      <c r="T418" s="9" t="s">
        <v>184</v>
      </c>
      <c r="U418" s="9" t="s">
        <v>111</v>
      </c>
      <c r="V418" s="9" t="s">
        <v>116</v>
      </c>
      <c r="W418" s="5" t="s">
        <v>666</v>
      </c>
      <c r="X418" s="16">
        <v>43179</v>
      </c>
      <c r="Y418" s="16">
        <v>43179</v>
      </c>
      <c r="Z418">
        <v>412</v>
      </c>
      <c r="AE418">
        <v>412</v>
      </c>
      <c r="AF418" s="7" t="s">
        <v>105</v>
      </c>
      <c r="AG418" t="s">
        <v>106</v>
      </c>
      <c r="AH418" s="3">
        <v>43194</v>
      </c>
      <c r="AI418" s="3">
        <v>43194</v>
      </c>
    </row>
    <row r="419" spans="1:35" ht="15" x14ac:dyDescent="0.25">
      <c r="A419">
        <v>2018</v>
      </c>
      <c r="B419" s="3">
        <v>43101</v>
      </c>
      <c r="C419" s="17">
        <v>43190</v>
      </c>
      <c r="D419" t="s">
        <v>90</v>
      </c>
      <c r="E419" s="5" t="s">
        <v>91</v>
      </c>
      <c r="F419" s="5" t="s">
        <v>179</v>
      </c>
      <c r="G419" s="5" t="s">
        <v>179</v>
      </c>
      <c r="H419" s="5" t="s">
        <v>216</v>
      </c>
      <c r="I419" s="5" t="s">
        <v>217</v>
      </c>
      <c r="J419" s="5" t="s">
        <v>218</v>
      </c>
      <c r="K419" s="5" t="s">
        <v>219</v>
      </c>
      <c r="L419" s="4" t="s">
        <v>97</v>
      </c>
      <c r="M419" s="5" t="s">
        <v>667</v>
      </c>
      <c r="N419" s="4" t="s">
        <v>99</v>
      </c>
      <c r="O419">
        <v>0</v>
      </c>
      <c r="P419" s="9">
        <v>200</v>
      </c>
      <c r="Q419" s="9" t="s">
        <v>184</v>
      </c>
      <c r="R419" s="9" t="s">
        <v>111</v>
      </c>
      <c r="S419" s="9" t="s">
        <v>185</v>
      </c>
      <c r="T419" s="9" t="s">
        <v>184</v>
      </c>
      <c r="U419" s="9" t="s">
        <v>111</v>
      </c>
      <c r="V419" s="9" t="s">
        <v>111</v>
      </c>
      <c r="W419" s="5" t="s">
        <v>667</v>
      </c>
      <c r="X419" s="16">
        <v>43181</v>
      </c>
      <c r="Y419" s="16">
        <v>43181</v>
      </c>
      <c r="Z419">
        <v>413</v>
      </c>
      <c r="AE419">
        <v>413</v>
      </c>
      <c r="AF419" s="7" t="s">
        <v>105</v>
      </c>
      <c r="AG419" t="s">
        <v>106</v>
      </c>
      <c r="AH419" s="3">
        <v>43194</v>
      </c>
      <c r="AI419" s="3">
        <v>43194</v>
      </c>
    </row>
    <row r="420" spans="1:35" ht="15" x14ac:dyDescent="0.25">
      <c r="A420">
        <v>2018</v>
      </c>
      <c r="B420" s="3">
        <v>43101</v>
      </c>
      <c r="C420" s="17">
        <v>43190</v>
      </c>
      <c r="D420" t="s">
        <v>90</v>
      </c>
      <c r="E420" s="9" t="s">
        <v>173</v>
      </c>
      <c r="F420" s="9" t="s">
        <v>263</v>
      </c>
      <c r="G420" s="9" t="s">
        <v>263</v>
      </c>
      <c r="H420" s="9" t="s">
        <v>216</v>
      </c>
      <c r="I420" s="5" t="s">
        <v>296</v>
      </c>
      <c r="J420" s="5" t="s">
        <v>297</v>
      </c>
      <c r="K420" s="5" t="s">
        <v>298</v>
      </c>
      <c r="L420" s="4" t="s">
        <v>97</v>
      </c>
      <c r="M420" s="5" t="s">
        <v>668</v>
      </c>
      <c r="N420" s="4" t="s">
        <v>99</v>
      </c>
      <c r="O420">
        <v>0</v>
      </c>
      <c r="P420" s="9">
        <v>200</v>
      </c>
      <c r="Q420" s="9" t="s">
        <v>184</v>
      </c>
      <c r="R420" s="9" t="s">
        <v>111</v>
      </c>
      <c r="S420" s="9" t="s">
        <v>185</v>
      </c>
      <c r="T420" s="9" t="s">
        <v>184</v>
      </c>
      <c r="U420" s="9" t="s">
        <v>111</v>
      </c>
      <c r="V420" s="9" t="s">
        <v>111</v>
      </c>
      <c r="W420" s="5" t="s">
        <v>668</v>
      </c>
      <c r="X420" s="16">
        <v>43181</v>
      </c>
      <c r="Y420" s="16">
        <v>43181</v>
      </c>
      <c r="Z420">
        <v>414</v>
      </c>
      <c r="AE420">
        <v>414</v>
      </c>
      <c r="AF420" s="7" t="s">
        <v>105</v>
      </c>
      <c r="AG420" t="s">
        <v>106</v>
      </c>
      <c r="AH420" s="3">
        <v>43194</v>
      </c>
      <c r="AI420" s="3">
        <v>43194</v>
      </c>
    </row>
    <row r="421" spans="1:35" ht="15" x14ac:dyDescent="0.25">
      <c r="A421">
        <v>2018</v>
      </c>
      <c r="B421" s="3">
        <v>43101</v>
      </c>
      <c r="C421" s="17">
        <v>43190</v>
      </c>
      <c r="D421" t="s">
        <v>122</v>
      </c>
      <c r="E421" s="9" t="s">
        <v>123</v>
      </c>
      <c r="F421" s="9" t="s">
        <v>669</v>
      </c>
      <c r="G421" s="9" t="s">
        <v>669</v>
      </c>
      <c r="H421" s="9" t="s">
        <v>670</v>
      </c>
      <c r="I421" s="5" t="s">
        <v>190</v>
      </c>
      <c r="J421" s="5" t="s">
        <v>293</v>
      </c>
      <c r="K421" s="5" t="s">
        <v>294</v>
      </c>
      <c r="L421" s="4" t="s">
        <v>97</v>
      </c>
      <c r="M421" s="5" t="s">
        <v>569</v>
      </c>
      <c r="N421" s="4" t="s">
        <v>99</v>
      </c>
      <c r="O421">
        <v>0</v>
      </c>
      <c r="P421" s="9">
        <v>200</v>
      </c>
      <c r="Q421" s="9" t="s">
        <v>184</v>
      </c>
      <c r="R421" s="9" t="s">
        <v>111</v>
      </c>
      <c r="S421" s="9" t="s">
        <v>185</v>
      </c>
      <c r="T421" s="9" t="s">
        <v>184</v>
      </c>
      <c r="U421" s="9" t="s">
        <v>111</v>
      </c>
      <c r="V421" s="9" t="s">
        <v>111</v>
      </c>
      <c r="W421" s="5" t="s">
        <v>569</v>
      </c>
      <c r="X421" s="16">
        <v>43182</v>
      </c>
      <c r="Y421" s="16">
        <v>43182</v>
      </c>
      <c r="Z421">
        <v>415</v>
      </c>
      <c r="AE421">
        <v>415</v>
      </c>
      <c r="AF421" s="7" t="s">
        <v>105</v>
      </c>
      <c r="AG421" t="s">
        <v>106</v>
      </c>
      <c r="AH421" s="3">
        <v>43194</v>
      </c>
      <c r="AI421" s="3">
        <v>43194</v>
      </c>
    </row>
    <row r="422" spans="1:35" ht="15" x14ac:dyDescent="0.25">
      <c r="A422">
        <v>2018</v>
      </c>
      <c r="B422" s="3">
        <v>43101</v>
      </c>
      <c r="C422" s="17">
        <v>43190</v>
      </c>
      <c r="D422" t="s">
        <v>90</v>
      </c>
      <c r="E422" s="9" t="s">
        <v>91</v>
      </c>
      <c r="F422" s="9" t="s">
        <v>179</v>
      </c>
      <c r="G422" s="9" t="s">
        <v>179</v>
      </c>
      <c r="H422" s="9" t="s">
        <v>671</v>
      </c>
      <c r="I422" s="5" t="s">
        <v>94</v>
      </c>
      <c r="J422" s="5" t="s">
        <v>227</v>
      </c>
      <c r="K422" s="5" t="s">
        <v>272</v>
      </c>
      <c r="L422" s="4" t="s">
        <v>97</v>
      </c>
      <c r="M422" s="5" t="s">
        <v>672</v>
      </c>
      <c r="N422" s="4" t="s">
        <v>99</v>
      </c>
      <c r="O422">
        <v>0</v>
      </c>
      <c r="P422" s="9">
        <v>300</v>
      </c>
      <c r="Q422" s="9" t="s">
        <v>184</v>
      </c>
      <c r="R422" s="9" t="s">
        <v>111</v>
      </c>
      <c r="S422" s="9" t="s">
        <v>185</v>
      </c>
      <c r="T422" s="9" t="s">
        <v>184</v>
      </c>
      <c r="U422" s="9" t="s">
        <v>673</v>
      </c>
      <c r="V422" s="9" t="s">
        <v>674</v>
      </c>
      <c r="W422" s="5" t="s">
        <v>672</v>
      </c>
      <c r="X422" s="16">
        <v>43182</v>
      </c>
      <c r="Y422" s="16">
        <v>43182</v>
      </c>
      <c r="Z422">
        <v>416</v>
      </c>
      <c r="AE422">
        <v>416</v>
      </c>
      <c r="AF422" s="7" t="s">
        <v>105</v>
      </c>
      <c r="AG422" t="s">
        <v>106</v>
      </c>
      <c r="AH422" s="3">
        <v>43194</v>
      </c>
      <c r="AI422" s="3">
        <v>43194</v>
      </c>
    </row>
    <row r="423" spans="1:35" ht="15" x14ac:dyDescent="0.25">
      <c r="A423">
        <v>2018</v>
      </c>
      <c r="B423" s="3">
        <v>43101</v>
      </c>
      <c r="C423" s="17">
        <v>43190</v>
      </c>
      <c r="D423" t="s">
        <v>90</v>
      </c>
      <c r="E423" s="5" t="s">
        <v>91</v>
      </c>
      <c r="F423" s="5" t="s">
        <v>179</v>
      </c>
      <c r="G423" s="5" t="s">
        <v>179</v>
      </c>
      <c r="H423" s="9" t="s">
        <v>671</v>
      </c>
      <c r="I423" s="5" t="s">
        <v>207</v>
      </c>
      <c r="J423" s="5" t="s">
        <v>651</v>
      </c>
      <c r="K423" s="5" t="s">
        <v>182</v>
      </c>
      <c r="L423" s="4" t="s">
        <v>97</v>
      </c>
      <c r="M423" s="5" t="s">
        <v>675</v>
      </c>
      <c r="N423" s="4" t="s">
        <v>99</v>
      </c>
      <c r="O423">
        <v>0</v>
      </c>
      <c r="P423" s="9">
        <v>300</v>
      </c>
      <c r="Q423" s="9" t="s">
        <v>184</v>
      </c>
      <c r="R423" s="9" t="s">
        <v>111</v>
      </c>
      <c r="S423" s="9" t="s">
        <v>185</v>
      </c>
      <c r="T423" s="9" t="s">
        <v>184</v>
      </c>
      <c r="U423" s="9" t="s">
        <v>193</v>
      </c>
      <c r="V423" s="9" t="s">
        <v>193</v>
      </c>
      <c r="W423" s="5" t="s">
        <v>675</v>
      </c>
      <c r="X423" s="16">
        <v>43182</v>
      </c>
      <c r="Y423" s="16">
        <v>43182</v>
      </c>
      <c r="Z423">
        <v>417</v>
      </c>
      <c r="AE423">
        <v>417</v>
      </c>
      <c r="AF423" s="7" t="s">
        <v>105</v>
      </c>
      <c r="AG423" t="s">
        <v>106</v>
      </c>
      <c r="AH423" s="3">
        <v>43194</v>
      </c>
      <c r="AI423" s="3">
        <v>43194</v>
      </c>
    </row>
    <row r="424" spans="1:35" ht="15" x14ac:dyDescent="0.25">
      <c r="A424">
        <v>2018</v>
      </c>
      <c r="B424" s="3">
        <v>43101</v>
      </c>
      <c r="C424" s="17">
        <v>43190</v>
      </c>
      <c r="D424" t="s">
        <v>90</v>
      </c>
      <c r="E424" s="5" t="s">
        <v>91</v>
      </c>
      <c r="F424" s="5" t="s">
        <v>179</v>
      </c>
      <c r="G424" s="5" t="s">
        <v>179</v>
      </c>
      <c r="H424" s="9" t="s">
        <v>671</v>
      </c>
      <c r="I424" s="5" t="s">
        <v>213</v>
      </c>
      <c r="J424" s="5" t="s">
        <v>203</v>
      </c>
      <c r="K424" s="5" t="s">
        <v>214</v>
      </c>
      <c r="L424" s="4" t="s">
        <v>97</v>
      </c>
      <c r="M424" s="5" t="s">
        <v>676</v>
      </c>
      <c r="N424" s="4" t="s">
        <v>99</v>
      </c>
      <c r="O424">
        <v>0</v>
      </c>
      <c r="P424" s="9">
        <v>200</v>
      </c>
      <c r="Q424" s="9" t="s">
        <v>184</v>
      </c>
      <c r="R424" s="9" t="s">
        <v>111</v>
      </c>
      <c r="S424" s="9" t="s">
        <v>185</v>
      </c>
      <c r="T424" s="9" t="s">
        <v>184</v>
      </c>
      <c r="U424" s="9" t="s">
        <v>111</v>
      </c>
      <c r="V424" s="9" t="s">
        <v>111</v>
      </c>
      <c r="W424" s="5" t="s">
        <v>676</v>
      </c>
      <c r="X424" s="16">
        <v>43182</v>
      </c>
      <c r="Y424" s="16">
        <v>43182</v>
      </c>
      <c r="Z424">
        <v>418</v>
      </c>
      <c r="AE424">
        <v>418</v>
      </c>
      <c r="AF424" s="7" t="s">
        <v>105</v>
      </c>
      <c r="AG424" t="s">
        <v>106</v>
      </c>
      <c r="AH424" s="3">
        <v>43194</v>
      </c>
      <c r="AI424" s="3">
        <v>43194</v>
      </c>
    </row>
    <row r="425" spans="1:35" ht="15" x14ac:dyDescent="0.25">
      <c r="A425">
        <v>2018</v>
      </c>
      <c r="B425" s="3">
        <v>43101</v>
      </c>
      <c r="C425" s="17">
        <v>43190</v>
      </c>
      <c r="D425" t="s">
        <v>90</v>
      </c>
      <c r="E425" s="5" t="s">
        <v>91</v>
      </c>
      <c r="F425" s="5" t="s">
        <v>179</v>
      </c>
      <c r="G425" s="5" t="s">
        <v>179</v>
      </c>
      <c r="H425" s="9" t="s">
        <v>671</v>
      </c>
      <c r="I425" s="5" t="s">
        <v>190</v>
      </c>
      <c r="J425" s="5" t="s">
        <v>191</v>
      </c>
      <c r="K425" s="5" t="s">
        <v>192</v>
      </c>
      <c r="L425" s="4" t="s">
        <v>97</v>
      </c>
      <c r="M425" s="5" t="s">
        <v>677</v>
      </c>
      <c r="N425" s="4" t="s">
        <v>99</v>
      </c>
      <c r="O425">
        <v>0</v>
      </c>
      <c r="P425" s="9">
        <v>200</v>
      </c>
      <c r="Q425" s="9" t="s">
        <v>184</v>
      </c>
      <c r="R425" s="9" t="s">
        <v>111</v>
      </c>
      <c r="S425" s="9" t="s">
        <v>185</v>
      </c>
      <c r="T425" s="9" t="s">
        <v>184</v>
      </c>
      <c r="U425" s="9" t="s">
        <v>111</v>
      </c>
      <c r="V425" s="9" t="s">
        <v>111</v>
      </c>
      <c r="W425" s="5" t="s">
        <v>677</v>
      </c>
      <c r="X425" s="16">
        <v>43182</v>
      </c>
      <c r="Y425" s="16">
        <v>43182</v>
      </c>
      <c r="Z425">
        <v>419</v>
      </c>
      <c r="AE425">
        <v>419</v>
      </c>
      <c r="AF425" s="7" t="s">
        <v>105</v>
      </c>
      <c r="AG425" t="s">
        <v>106</v>
      </c>
      <c r="AH425" s="3">
        <v>43194</v>
      </c>
      <c r="AI425" s="3">
        <v>43194</v>
      </c>
    </row>
    <row r="426" spans="1:35" ht="15" x14ac:dyDescent="0.25">
      <c r="A426">
        <v>2018</v>
      </c>
      <c r="B426" s="3">
        <v>43101</v>
      </c>
      <c r="C426" s="17">
        <v>43190</v>
      </c>
      <c r="D426" t="s">
        <v>90</v>
      </c>
      <c r="E426" s="5" t="s">
        <v>91</v>
      </c>
      <c r="F426" s="5" t="s">
        <v>179</v>
      </c>
      <c r="G426" s="5" t="s">
        <v>179</v>
      </c>
      <c r="H426" s="9" t="s">
        <v>671</v>
      </c>
      <c r="I426" s="5" t="s">
        <v>328</v>
      </c>
      <c r="J426" s="5" t="s">
        <v>329</v>
      </c>
      <c r="K426" s="5" t="s">
        <v>287</v>
      </c>
      <c r="L426" s="4" t="s">
        <v>97</v>
      </c>
      <c r="M426" s="5" t="s">
        <v>575</v>
      </c>
      <c r="N426" s="4" t="s">
        <v>99</v>
      </c>
      <c r="O426">
        <v>0</v>
      </c>
      <c r="P426" s="9">
        <v>100</v>
      </c>
      <c r="Q426" s="9" t="s">
        <v>184</v>
      </c>
      <c r="R426" s="9" t="s">
        <v>111</v>
      </c>
      <c r="S426" s="9" t="s">
        <v>185</v>
      </c>
      <c r="T426" s="9" t="s">
        <v>184</v>
      </c>
      <c r="U426" s="9" t="s">
        <v>111</v>
      </c>
      <c r="V426" s="9" t="s">
        <v>116</v>
      </c>
      <c r="W426" s="5" t="s">
        <v>575</v>
      </c>
      <c r="X426" s="16">
        <v>43182</v>
      </c>
      <c r="Y426" s="16">
        <v>43182</v>
      </c>
      <c r="Z426">
        <v>420</v>
      </c>
      <c r="AE426">
        <v>420</v>
      </c>
      <c r="AF426" s="7" t="s">
        <v>105</v>
      </c>
      <c r="AG426" t="s">
        <v>106</v>
      </c>
      <c r="AH426" s="3">
        <v>43194</v>
      </c>
      <c r="AI426" s="3">
        <v>43194</v>
      </c>
    </row>
    <row r="427" spans="1:35" ht="15" x14ac:dyDescent="0.25">
      <c r="A427">
        <v>2018</v>
      </c>
      <c r="B427" s="3">
        <v>43101</v>
      </c>
      <c r="C427" s="17">
        <v>43190</v>
      </c>
      <c r="D427" t="s">
        <v>122</v>
      </c>
      <c r="E427" s="5" t="s">
        <v>123</v>
      </c>
      <c r="F427" s="5" t="s">
        <v>236</v>
      </c>
      <c r="G427" s="5" t="s">
        <v>236</v>
      </c>
      <c r="H427" s="5" t="s">
        <v>662</v>
      </c>
      <c r="I427" s="5" t="s">
        <v>460</v>
      </c>
      <c r="J427" s="5" t="s">
        <v>678</v>
      </c>
      <c r="K427" s="5" t="s">
        <v>679</v>
      </c>
      <c r="L427" s="4" t="s">
        <v>97</v>
      </c>
      <c r="M427" s="5" t="s">
        <v>680</v>
      </c>
      <c r="N427" s="4" t="s">
        <v>99</v>
      </c>
      <c r="O427">
        <v>0</v>
      </c>
      <c r="P427" s="9">
        <v>200</v>
      </c>
      <c r="Q427" s="9" t="s">
        <v>184</v>
      </c>
      <c r="R427" s="9" t="s">
        <v>111</v>
      </c>
      <c r="S427" s="9" t="s">
        <v>185</v>
      </c>
      <c r="T427" s="9" t="s">
        <v>184</v>
      </c>
      <c r="U427" s="9" t="s">
        <v>111</v>
      </c>
      <c r="V427" s="9" t="s">
        <v>111</v>
      </c>
      <c r="W427" s="5" t="s">
        <v>680</v>
      </c>
      <c r="X427" s="16">
        <v>43182</v>
      </c>
      <c r="Y427" s="16">
        <v>43182</v>
      </c>
      <c r="Z427">
        <v>421</v>
      </c>
      <c r="AE427">
        <v>421</v>
      </c>
      <c r="AF427" s="7" t="s">
        <v>105</v>
      </c>
      <c r="AG427" t="s">
        <v>106</v>
      </c>
      <c r="AH427" s="3">
        <v>43194</v>
      </c>
      <c r="AI427" s="3">
        <v>43194</v>
      </c>
    </row>
    <row r="428" spans="1:35" ht="15" x14ac:dyDescent="0.25">
      <c r="A428">
        <v>2018</v>
      </c>
      <c r="B428" s="3">
        <v>43101</v>
      </c>
      <c r="C428" s="17">
        <v>43190</v>
      </c>
      <c r="D428" t="s">
        <v>90</v>
      </c>
      <c r="E428" s="9" t="s">
        <v>91</v>
      </c>
      <c r="F428" s="9" t="s">
        <v>179</v>
      </c>
      <c r="G428" s="9" t="s">
        <v>179</v>
      </c>
      <c r="H428" s="9" t="s">
        <v>671</v>
      </c>
      <c r="I428" s="5" t="s">
        <v>213</v>
      </c>
      <c r="J428" s="5" t="s">
        <v>203</v>
      </c>
      <c r="K428" s="5" t="s">
        <v>214</v>
      </c>
      <c r="L428" s="4" t="s">
        <v>97</v>
      </c>
      <c r="M428" s="5" t="s">
        <v>681</v>
      </c>
      <c r="N428" s="4" t="s">
        <v>99</v>
      </c>
      <c r="O428">
        <v>0</v>
      </c>
      <c r="P428" s="9">
        <v>200</v>
      </c>
      <c r="Q428" s="9" t="s">
        <v>184</v>
      </c>
      <c r="R428" s="9" t="s">
        <v>111</v>
      </c>
      <c r="S428" s="9" t="s">
        <v>185</v>
      </c>
      <c r="T428" s="9" t="s">
        <v>184</v>
      </c>
      <c r="U428" s="9" t="s">
        <v>111</v>
      </c>
      <c r="V428" s="9" t="s">
        <v>111</v>
      </c>
      <c r="W428" s="5" t="s">
        <v>681</v>
      </c>
      <c r="X428" s="16">
        <v>43181</v>
      </c>
      <c r="Y428" s="16">
        <v>43181</v>
      </c>
      <c r="Z428">
        <v>422</v>
      </c>
      <c r="AE428">
        <v>422</v>
      </c>
      <c r="AF428" s="7" t="s">
        <v>105</v>
      </c>
      <c r="AG428" t="s">
        <v>106</v>
      </c>
      <c r="AH428" s="3">
        <v>43194</v>
      </c>
      <c r="AI428" s="3">
        <v>43194</v>
      </c>
    </row>
    <row r="429" spans="1:35" ht="15" x14ac:dyDescent="0.25">
      <c r="A429">
        <v>2018</v>
      </c>
      <c r="B429" s="3">
        <v>43101</v>
      </c>
      <c r="C429" s="17">
        <v>43190</v>
      </c>
      <c r="D429" t="s">
        <v>90</v>
      </c>
      <c r="E429" s="5" t="s">
        <v>91</v>
      </c>
      <c r="F429" s="5" t="s">
        <v>179</v>
      </c>
      <c r="G429" s="5" t="s">
        <v>179</v>
      </c>
      <c r="H429" s="9" t="s">
        <v>671</v>
      </c>
      <c r="I429" s="5" t="s">
        <v>213</v>
      </c>
      <c r="J429" s="5" t="s">
        <v>203</v>
      </c>
      <c r="K429" s="5" t="s">
        <v>214</v>
      </c>
      <c r="L429" s="4" t="s">
        <v>97</v>
      </c>
      <c r="M429" s="5" t="s">
        <v>682</v>
      </c>
      <c r="N429" s="4" t="s">
        <v>99</v>
      </c>
      <c r="O429">
        <v>0</v>
      </c>
      <c r="P429" s="9">
        <v>300</v>
      </c>
      <c r="Q429" s="9" t="s">
        <v>184</v>
      </c>
      <c r="R429" s="9" t="s">
        <v>111</v>
      </c>
      <c r="S429" s="9" t="s">
        <v>185</v>
      </c>
      <c r="T429" s="9" t="s">
        <v>184</v>
      </c>
      <c r="U429" s="9" t="s">
        <v>484</v>
      </c>
      <c r="V429" s="9" t="s">
        <v>484</v>
      </c>
      <c r="W429" s="5" t="s">
        <v>682</v>
      </c>
      <c r="X429" s="16">
        <v>43178</v>
      </c>
      <c r="Y429" s="16">
        <v>43178</v>
      </c>
      <c r="Z429">
        <v>423</v>
      </c>
      <c r="AE429">
        <v>423</v>
      </c>
      <c r="AF429" s="7" t="s">
        <v>105</v>
      </c>
      <c r="AG429" t="s">
        <v>106</v>
      </c>
      <c r="AH429" s="3">
        <v>43194</v>
      </c>
      <c r="AI429" s="3">
        <v>43194</v>
      </c>
    </row>
    <row r="430" spans="1:35" ht="15" x14ac:dyDescent="0.25">
      <c r="A430">
        <v>2018</v>
      </c>
      <c r="B430" s="3">
        <v>43101</v>
      </c>
      <c r="C430" s="17">
        <v>43190</v>
      </c>
      <c r="D430" t="s">
        <v>90</v>
      </c>
      <c r="E430" s="5" t="s">
        <v>91</v>
      </c>
      <c r="F430" s="5" t="s">
        <v>179</v>
      </c>
      <c r="G430" s="5" t="s">
        <v>179</v>
      </c>
      <c r="H430" s="9" t="s">
        <v>671</v>
      </c>
      <c r="I430" s="5" t="s">
        <v>269</v>
      </c>
      <c r="J430" s="5" t="s">
        <v>137</v>
      </c>
      <c r="K430" s="9"/>
      <c r="L430" s="4" t="s">
        <v>97</v>
      </c>
      <c r="M430" s="5" t="s">
        <v>683</v>
      </c>
      <c r="N430" s="4" t="s">
        <v>99</v>
      </c>
      <c r="O430">
        <v>0</v>
      </c>
      <c r="P430" s="9">
        <v>100</v>
      </c>
      <c r="Q430" s="9" t="s">
        <v>184</v>
      </c>
      <c r="R430" s="9" t="s">
        <v>111</v>
      </c>
      <c r="S430" s="9" t="s">
        <v>185</v>
      </c>
      <c r="T430" s="9" t="s">
        <v>184</v>
      </c>
      <c r="U430" s="9" t="s">
        <v>111</v>
      </c>
      <c r="V430" s="9" t="s">
        <v>116</v>
      </c>
      <c r="W430" s="5" t="s">
        <v>683</v>
      </c>
      <c r="X430" s="16">
        <v>43181</v>
      </c>
      <c r="Y430" s="16">
        <v>43181</v>
      </c>
      <c r="Z430">
        <v>424</v>
      </c>
      <c r="AE430">
        <v>424</v>
      </c>
      <c r="AF430" s="7" t="s">
        <v>105</v>
      </c>
      <c r="AG430" t="s">
        <v>106</v>
      </c>
      <c r="AH430" s="3">
        <v>43194</v>
      </c>
      <c r="AI430" s="3">
        <v>43194</v>
      </c>
    </row>
    <row r="431" spans="1:35" ht="15" x14ac:dyDescent="0.25">
      <c r="A431">
        <v>2018</v>
      </c>
      <c r="B431" s="3">
        <v>43101</v>
      </c>
      <c r="C431" s="17">
        <v>43190</v>
      </c>
      <c r="D431" t="s">
        <v>90</v>
      </c>
      <c r="E431" s="5" t="s">
        <v>91</v>
      </c>
      <c r="F431" s="5" t="s">
        <v>179</v>
      </c>
      <c r="G431" s="5" t="s">
        <v>179</v>
      </c>
      <c r="H431" s="9" t="s">
        <v>671</v>
      </c>
      <c r="I431" s="5" t="s">
        <v>207</v>
      </c>
      <c r="J431" s="5" t="s">
        <v>651</v>
      </c>
      <c r="K431" s="5" t="s">
        <v>182</v>
      </c>
      <c r="L431" s="4" t="s">
        <v>97</v>
      </c>
      <c r="M431" s="5" t="s">
        <v>435</v>
      </c>
      <c r="N431" s="4" t="s">
        <v>99</v>
      </c>
      <c r="O431">
        <v>0</v>
      </c>
      <c r="P431" s="9">
        <v>100</v>
      </c>
      <c r="Q431" s="9" t="s">
        <v>184</v>
      </c>
      <c r="R431" s="9" t="s">
        <v>111</v>
      </c>
      <c r="S431" s="9" t="s">
        <v>185</v>
      </c>
      <c r="T431" s="9" t="s">
        <v>184</v>
      </c>
      <c r="U431" s="9" t="s">
        <v>111</v>
      </c>
      <c r="V431" s="9" t="s">
        <v>116</v>
      </c>
      <c r="W431" s="5" t="s">
        <v>435</v>
      </c>
      <c r="X431" s="16">
        <v>43181</v>
      </c>
      <c r="Y431" s="16">
        <v>43181</v>
      </c>
      <c r="Z431">
        <v>425</v>
      </c>
      <c r="AE431">
        <v>425</v>
      </c>
      <c r="AF431" s="7" t="s">
        <v>105</v>
      </c>
      <c r="AG431" t="s">
        <v>106</v>
      </c>
      <c r="AH431" s="3">
        <v>43194</v>
      </c>
      <c r="AI431" s="3">
        <v>43194</v>
      </c>
    </row>
    <row r="432" spans="1:35" ht="15" x14ac:dyDescent="0.25">
      <c r="A432">
        <v>2018</v>
      </c>
      <c r="B432" s="3">
        <v>43101</v>
      </c>
      <c r="C432" s="17">
        <v>43190</v>
      </c>
      <c r="D432" t="s">
        <v>90</v>
      </c>
      <c r="E432" s="5" t="s">
        <v>91</v>
      </c>
      <c r="F432" s="5" t="s">
        <v>179</v>
      </c>
      <c r="G432" s="5" t="s">
        <v>179</v>
      </c>
      <c r="H432" s="9" t="s">
        <v>671</v>
      </c>
      <c r="I432" s="5" t="s">
        <v>209</v>
      </c>
      <c r="J432" s="5" t="s">
        <v>233</v>
      </c>
      <c r="K432" s="5" t="s">
        <v>211</v>
      </c>
      <c r="L432" s="4" t="s">
        <v>97</v>
      </c>
      <c r="M432" s="5" t="s">
        <v>684</v>
      </c>
      <c r="N432" s="4" t="s">
        <v>99</v>
      </c>
      <c r="O432">
        <v>0</v>
      </c>
      <c r="P432" s="9">
        <v>100</v>
      </c>
      <c r="Q432" s="9" t="s">
        <v>184</v>
      </c>
      <c r="R432" s="9" t="s">
        <v>111</v>
      </c>
      <c r="S432" s="9" t="s">
        <v>185</v>
      </c>
      <c r="T432" s="9" t="s">
        <v>184</v>
      </c>
      <c r="U432" s="9" t="s">
        <v>111</v>
      </c>
      <c r="V432" s="9" t="s">
        <v>116</v>
      </c>
      <c r="W432" s="5" t="s">
        <v>684</v>
      </c>
      <c r="X432" s="16">
        <v>43180</v>
      </c>
      <c r="Y432" s="16">
        <v>43180</v>
      </c>
      <c r="Z432">
        <v>426</v>
      </c>
      <c r="AE432">
        <v>426</v>
      </c>
      <c r="AF432" s="7" t="s">
        <v>105</v>
      </c>
      <c r="AG432" t="s">
        <v>106</v>
      </c>
      <c r="AH432" s="3">
        <v>43194</v>
      </c>
      <c r="AI432" s="3">
        <v>43194</v>
      </c>
    </row>
    <row r="433" spans="1:35" ht="15" x14ac:dyDescent="0.25">
      <c r="A433">
        <v>2018</v>
      </c>
      <c r="B433" s="3">
        <v>43101</v>
      </c>
      <c r="C433" s="17">
        <v>43190</v>
      </c>
      <c r="D433" t="s">
        <v>90</v>
      </c>
      <c r="E433" s="9" t="s">
        <v>91</v>
      </c>
      <c r="F433" s="9" t="s">
        <v>179</v>
      </c>
      <c r="G433" s="9" t="s">
        <v>179</v>
      </c>
      <c r="H433" s="9" t="s">
        <v>671</v>
      </c>
      <c r="I433" s="5" t="s">
        <v>269</v>
      </c>
      <c r="J433" s="5" t="s">
        <v>137</v>
      </c>
      <c r="K433" s="9"/>
      <c r="L433" s="4" t="s">
        <v>97</v>
      </c>
      <c r="M433" s="5" t="s">
        <v>685</v>
      </c>
      <c r="N433" s="4" t="s">
        <v>99</v>
      </c>
      <c r="O433">
        <v>0</v>
      </c>
      <c r="P433" s="9">
        <v>100</v>
      </c>
      <c r="Q433" s="9" t="s">
        <v>184</v>
      </c>
      <c r="R433" s="9" t="s">
        <v>111</v>
      </c>
      <c r="S433" s="9" t="s">
        <v>185</v>
      </c>
      <c r="T433" s="9" t="s">
        <v>184</v>
      </c>
      <c r="U433" s="9" t="s">
        <v>111</v>
      </c>
      <c r="V433" s="9" t="s">
        <v>116</v>
      </c>
      <c r="W433" s="5" t="s">
        <v>685</v>
      </c>
      <c r="X433" s="16">
        <v>43182</v>
      </c>
      <c r="Y433" s="16">
        <v>43182</v>
      </c>
      <c r="Z433">
        <v>427</v>
      </c>
      <c r="AE433">
        <v>427</v>
      </c>
      <c r="AF433" s="7" t="s">
        <v>105</v>
      </c>
      <c r="AG433" t="s">
        <v>106</v>
      </c>
      <c r="AH433" s="3">
        <v>43194</v>
      </c>
      <c r="AI433" s="3">
        <v>43194</v>
      </c>
    </row>
    <row r="434" spans="1:35" ht="15" x14ac:dyDescent="0.25">
      <c r="A434">
        <v>2018</v>
      </c>
      <c r="B434" s="3">
        <v>43101</v>
      </c>
      <c r="C434" s="17">
        <v>43190</v>
      </c>
      <c r="D434" t="s">
        <v>90</v>
      </c>
      <c r="E434" s="5" t="s">
        <v>91</v>
      </c>
      <c r="F434" s="5" t="s">
        <v>179</v>
      </c>
      <c r="G434" s="5" t="s">
        <v>179</v>
      </c>
      <c r="H434" s="9" t="s">
        <v>671</v>
      </c>
      <c r="I434" s="5" t="s">
        <v>190</v>
      </c>
      <c r="J434" s="5" t="s">
        <v>191</v>
      </c>
      <c r="K434" s="5" t="s">
        <v>192</v>
      </c>
      <c r="L434" s="4" t="s">
        <v>97</v>
      </c>
      <c r="M434" s="5" t="s">
        <v>686</v>
      </c>
      <c r="N434" s="4" t="s">
        <v>99</v>
      </c>
      <c r="O434">
        <v>0</v>
      </c>
      <c r="P434" s="9">
        <v>100</v>
      </c>
      <c r="Q434" s="9" t="s">
        <v>184</v>
      </c>
      <c r="R434" s="9" t="s">
        <v>111</v>
      </c>
      <c r="S434" s="9" t="s">
        <v>185</v>
      </c>
      <c r="T434" s="9" t="s">
        <v>184</v>
      </c>
      <c r="U434" s="9" t="s">
        <v>111</v>
      </c>
      <c r="V434" s="9" t="s">
        <v>116</v>
      </c>
      <c r="W434" s="5" t="s">
        <v>686</v>
      </c>
      <c r="X434" s="16">
        <v>43183</v>
      </c>
      <c r="Y434" s="16">
        <v>43183</v>
      </c>
      <c r="Z434">
        <v>428</v>
      </c>
      <c r="AE434">
        <v>428</v>
      </c>
      <c r="AF434" s="7" t="s">
        <v>105</v>
      </c>
      <c r="AG434" t="s">
        <v>106</v>
      </c>
      <c r="AH434" s="3">
        <v>43194</v>
      </c>
      <c r="AI434" s="3">
        <v>43194</v>
      </c>
    </row>
    <row r="435" spans="1:35" ht="15" x14ac:dyDescent="0.25">
      <c r="A435">
        <v>2018</v>
      </c>
      <c r="B435" s="3">
        <v>43101</v>
      </c>
      <c r="C435" s="17">
        <v>43190</v>
      </c>
      <c r="D435" t="s">
        <v>90</v>
      </c>
      <c r="E435" s="5" t="s">
        <v>91</v>
      </c>
      <c r="F435" s="5" t="s">
        <v>179</v>
      </c>
      <c r="G435" s="5" t="s">
        <v>179</v>
      </c>
      <c r="H435" s="9" t="s">
        <v>671</v>
      </c>
      <c r="I435" s="5" t="s">
        <v>190</v>
      </c>
      <c r="J435" s="5" t="s">
        <v>191</v>
      </c>
      <c r="K435" s="5" t="s">
        <v>192</v>
      </c>
      <c r="L435" s="4" t="s">
        <v>97</v>
      </c>
      <c r="M435" s="5" t="s">
        <v>687</v>
      </c>
      <c r="N435" s="4" t="s">
        <v>99</v>
      </c>
      <c r="O435">
        <v>0</v>
      </c>
      <c r="P435" s="9">
        <v>200</v>
      </c>
      <c r="Q435" s="9" t="s">
        <v>184</v>
      </c>
      <c r="R435" s="9" t="s">
        <v>111</v>
      </c>
      <c r="S435" s="9" t="s">
        <v>185</v>
      </c>
      <c r="T435" s="9" t="s">
        <v>184</v>
      </c>
      <c r="U435" s="9" t="s">
        <v>111</v>
      </c>
      <c r="V435" s="9" t="s">
        <v>111</v>
      </c>
      <c r="W435" s="5" t="s">
        <v>687</v>
      </c>
      <c r="X435" s="16">
        <v>43184</v>
      </c>
      <c r="Y435" s="16">
        <v>43184</v>
      </c>
      <c r="Z435">
        <v>429</v>
      </c>
      <c r="AE435">
        <v>429</v>
      </c>
      <c r="AF435" s="7" t="s">
        <v>105</v>
      </c>
      <c r="AG435" t="s">
        <v>106</v>
      </c>
      <c r="AH435" s="3">
        <v>43194</v>
      </c>
      <c r="AI435" s="3">
        <v>43194</v>
      </c>
    </row>
    <row r="436" spans="1:35" ht="15" x14ac:dyDescent="0.25">
      <c r="A436">
        <v>2018</v>
      </c>
      <c r="B436" s="3">
        <v>43101</v>
      </c>
      <c r="C436" s="17">
        <v>43190</v>
      </c>
      <c r="D436" t="s">
        <v>90</v>
      </c>
      <c r="E436" s="5" t="s">
        <v>91</v>
      </c>
      <c r="F436" s="5" t="s">
        <v>179</v>
      </c>
      <c r="G436" s="5" t="s">
        <v>179</v>
      </c>
      <c r="H436" s="9" t="s">
        <v>671</v>
      </c>
      <c r="I436" s="5" t="s">
        <v>688</v>
      </c>
      <c r="J436" s="5" t="s">
        <v>191</v>
      </c>
      <c r="K436" s="5" t="s">
        <v>192</v>
      </c>
      <c r="L436" s="4" t="s">
        <v>97</v>
      </c>
      <c r="M436" s="5" t="s">
        <v>689</v>
      </c>
      <c r="N436" s="4" t="s">
        <v>99</v>
      </c>
      <c r="O436">
        <v>0</v>
      </c>
      <c r="P436" s="9">
        <v>300</v>
      </c>
      <c r="Q436" s="9" t="s">
        <v>184</v>
      </c>
      <c r="R436" s="9" t="s">
        <v>111</v>
      </c>
      <c r="S436" s="9" t="s">
        <v>185</v>
      </c>
      <c r="T436" s="9" t="s">
        <v>184</v>
      </c>
      <c r="U436" s="9" t="s">
        <v>193</v>
      </c>
      <c r="V436" s="9" t="s">
        <v>193</v>
      </c>
      <c r="W436" s="5" t="s">
        <v>689</v>
      </c>
      <c r="X436" s="16">
        <v>43185</v>
      </c>
      <c r="Y436" s="16">
        <v>43185</v>
      </c>
      <c r="Z436">
        <v>430</v>
      </c>
      <c r="AE436">
        <v>430</v>
      </c>
      <c r="AF436" s="7" t="s">
        <v>105</v>
      </c>
      <c r="AG436" t="s">
        <v>106</v>
      </c>
      <c r="AH436" s="3">
        <v>43194</v>
      </c>
      <c r="AI436" s="3">
        <v>43194</v>
      </c>
    </row>
    <row r="437" spans="1:35" ht="15" x14ac:dyDescent="0.25">
      <c r="A437">
        <v>2018</v>
      </c>
      <c r="B437" s="3">
        <v>43101</v>
      </c>
      <c r="C437" s="17">
        <v>43190</v>
      </c>
      <c r="D437" t="s">
        <v>90</v>
      </c>
      <c r="E437" s="5" t="s">
        <v>91</v>
      </c>
      <c r="F437" s="5" t="s">
        <v>179</v>
      </c>
      <c r="G437" s="5" t="s">
        <v>179</v>
      </c>
      <c r="H437" s="9" t="s">
        <v>671</v>
      </c>
      <c r="I437" s="5" t="s">
        <v>328</v>
      </c>
      <c r="J437" s="5" t="s">
        <v>329</v>
      </c>
      <c r="K437" s="5" t="s">
        <v>690</v>
      </c>
      <c r="L437" s="4" t="s">
        <v>97</v>
      </c>
      <c r="M437" s="5" t="s">
        <v>691</v>
      </c>
      <c r="N437" s="4" t="s">
        <v>99</v>
      </c>
      <c r="O437">
        <v>0</v>
      </c>
      <c r="P437" s="9">
        <v>200</v>
      </c>
      <c r="Q437" s="9" t="s">
        <v>184</v>
      </c>
      <c r="R437" s="9" t="s">
        <v>111</v>
      </c>
      <c r="S437" s="9" t="s">
        <v>185</v>
      </c>
      <c r="T437" s="9" t="s">
        <v>184</v>
      </c>
      <c r="U437" s="9" t="s">
        <v>111</v>
      </c>
      <c r="V437" s="9" t="s">
        <v>111</v>
      </c>
      <c r="W437" s="5" t="s">
        <v>691</v>
      </c>
      <c r="X437" s="16">
        <v>43184</v>
      </c>
      <c r="Y437" s="16">
        <v>43184</v>
      </c>
      <c r="Z437">
        <v>431</v>
      </c>
      <c r="AE437">
        <v>431</v>
      </c>
      <c r="AF437" s="7" t="s">
        <v>105</v>
      </c>
      <c r="AG437" t="s">
        <v>106</v>
      </c>
      <c r="AH437" s="3">
        <v>43194</v>
      </c>
      <c r="AI437" s="3">
        <v>43194</v>
      </c>
    </row>
    <row r="438" spans="1:35" ht="15" x14ac:dyDescent="0.25">
      <c r="A438">
        <v>2018</v>
      </c>
      <c r="B438" s="3">
        <v>43101</v>
      </c>
      <c r="C438" s="17">
        <v>43190</v>
      </c>
      <c r="D438" t="s">
        <v>90</v>
      </c>
      <c r="E438" s="9" t="s">
        <v>91</v>
      </c>
      <c r="F438" s="9" t="s">
        <v>179</v>
      </c>
      <c r="G438" s="9" t="s">
        <v>179</v>
      </c>
      <c r="H438" s="9" t="s">
        <v>671</v>
      </c>
      <c r="I438" s="5" t="s">
        <v>328</v>
      </c>
      <c r="J438" s="5" t="s">
        <v>329</v>
      </c>
      <c r="K438" s="5" t="s">
        <v>690</v>
      </c>
      <c r="L438" s="4" t="s">
        <v>97</v>
      </c>
      <c r="M438" s="5" t="s">
        <v>692</v>
      </c>
      <c r="N438" s="4" t="s">
        <v>99</v>
      </c>
      <c r="O438">
        <v>0</v>
      </c>
      <c r="P438" s="9">
        <v>100</v>
      </c>
      <c r="Q438" s="9" t="s">
        <v>184</v>
      </c>
      <c r="R438" s="9" t="s">
        <v>111</v>
      </c>
      <c r="S438" s="9" t="s">
        <v>185</v>
      </c>
      <c r="T438" s="9" t="s">
        <v>184</v>
      </c>
      <c r="U438" s="9" t="s">
        <v>111</v>
      </c>
      <c r="V438" s="9" t="s">
        <v>116</v>
      </c>
      <c r="W438" s="5" t="s">
        <v>692</v>
      </c>
      <c r="X438" s="16">
        <v>43185</v>
      </c>
      <c r="Y438" s="16">
        <v>43185</v>
      </c>
      <c r="Z438">
        <v>432</v>
      </c>
      <c r="AE438">
        <v>432</v>
      </c>
      <c r="AF438" s="7" t="s">
        <v>105</v>
      </c>
      <c r="AG438" t="s">
        <v>106</v>
      </c>
      <c r="AH438" s="3">
        <v>43194</v>
      </c>
      <c r="AI438" s="3">
        <v>43194</v>
      </c>
    </row>
    <row r="439" spans="1:35" ht="15" x14ac:dyDescent="0.25">
      <c r="A439">
        <v>2018</v>
      </c>
      <c r="B439" s="3">
        <v>43101</v>
      </c>
      <c r="C439" s="17">
        <v>43190</v>
      </c>
      <c r="D439" t="s">
        <v>90</v>
      </c>
      <c r="E439" s="5" t="s">
        <v>91</v>
      </c>
      <c r="F439" s="5" t="s">
        <v>179</v>
      </c>
      <c r="G439" s="5" t="s">
        <v>179</v>
      </c>
      <c r="H439" s="9" t="s">
        <v>671</v>
      </c>
      <c r="I439" s="5" t="s">
        <v>693</v>
      </c>
      <c r="J439" s="5" t="s">
        <v>694</v>
      </c>
      <c r="K439" s="5" t="s">
        <v>214</v>
      </c>
      <c r="L439" s="4" t="s">
        <v>97</v>
      </c>
      <c r="M439" s="5" t="s">
        <v>695</v>
      </c>
      <c r="N439" s="4" t="s">
        <v>99</v>
      </c>
      <c r="O439">
        <v>0</v>
      </c>
      <c r="P439" s="9">
        <v>200</v>
      </c>
      <c r="Q439" s="9" t="s">
        <v>184</v>
      </c>
      <c r="R439" s="9" t="s">
        <v>111</v>
      </c>
      <c r="S439" s="9" t="s">
        <v>185</v>
      </c>
      <c r="T439" s="9" t="s">
        <v>184</v>
      </c>
      <c r="U439" s="9" t="s">
        <v>111</v>
      </c>
      <c r="V439" s="9" t="s">
        <v>111</v>
      </c>
      <c r="W439" s="5" t="s">
        <v>695</v>
      </c>
      <c r="X439" s="16">
        <v>43185</v>
      </c>
      <c r="Y439" s="16">
        <v>43185</v>
      </c>
      <c r="Z439">
        <v>433</v>
      </c>
      <c r="AE439">
        <v>433</v>
      </c>
      <c r="AF439" s="7" t="s">
        <v>105</v>
      </c>
      <c r="AG439" t="s">
        <v>106</v>
      </c>
      <c r="AH439" s="3">
        <v>43194</v>
      </c>
      <c r="AI439" s="3">
        <v>43194</v>
      </c>
    </row>
    <row r="440" spans="1:35" ht="15" x14ac:dyDescent="0.25">
      <c r="A440">
        <v>2018</v>
      </c>
      <c r="B440" s="3">
        <v>43101</v>
      </c>
      <c r="C440" s="17">
        <v>43190</v>
      </c>
      <c r="D440" t="s">
        <v>90</v>
      </c>
      <c r="E440" s="9" t="s">
        <v>91</v>
      </c>
      <c r="F440" s="9" t="s">
        <v>179</v>
      </c>
      <c r="G440" s="9" t="s">
        <v>179</v>
      </c>
      <c r="H440" s="9" t="s">
        <v>671</v>
      </c>
      <c r="I440" s="5" t="s">
        <v>328</v>
      </c>
      <c r="J440" s="5" t="s">
        <v>329</v>
      </c>
      <c r="K440" s="5" t="s">
        <v>287</v>
      </c>
      <c r="L440" s="4" t="s">
        <v>97</v>
      </c>
      <c r="M440" s="5" t="s">
        <v>603</v>
      </c>
      <c r="N440" s="4" t="s">
        <v>99</v>
      </c>
      <c r="O440">
        <v>0</v>
      </c>
      <c r="P440" s="9">
        <v>100</v>
      </c>
      <c r="Q440" s="9" t="s">
        <v>184</v>
      </c>
      <c r="R440" s="9" t="s">
        <v>111</v>
      </c>
      <c r="S440" s="9" t="s">
        <v>185</v>
      </c>
      <c r="T440" s="9" t="s">
        <v>184</v>
      </c>
      <c r="U440" s="9" t="s">
        <v>111</v>
      </c>
      <c r="V440" s="9" t="s">
        <v>116</v>
      </c>
      <c r="W440" s="5" t="s">
        <v>603</v>
      </c>
      <c r="X440" s="16">
        <v>43187</v>
      </c>
      <c r="Y440" s="16">
        <v>43187</v>
      </c>
      <c r="Z440">
        <v>434</v>
      </c>
      <c r="AE440">
        <v>434</v>
      </c>
      <c r="AF440" s="7" t="s">
        <v>105</v>
      </c>
      <c r="AG440" t="s">
        <v>106</v>
      </c>
      <c r="AH440" s="3">
        <v>43194</v>
      </c>
      <c r="AI440" s="3">
        <v>43194</v>
      </c>
    </row>
    <row r="441" spans="1:35" ht="15" x14ac:dyDescent="0.25">
      <c r="A441">
        <v>2018</v>
      </c>
      <c r="B441" s="3">
        <v>43101</v>
      </c>
      <c r="C441" s="17">
        <v>43190</v>
      </c>
      <c r="D441" t="s">
        <v>90</v>
      </c>
      <c r="E441" s="5" t="s">
        <v>91</v>
      </c>
      <c r="F441" s="5" t="s">
        <v>179</v>
      </c>
      <c r="G441" s="5" t="s">
        <v>179</v>
      </c>
      <c r="H441" s="9" t="s">
        <v>671</v>
      </c>
      <c r="I441" s="5" t="s">
        <v>328</v>
      </c>
      <c r="J441" s="5" t="s">
        <v>329</v>
      </c>
      <c r="K441" s="5" t="s">
        <v>287</v>
      </c>
      <c r="L441" s="4" t="s">
        <v>97</v>
      </c>
      <c r="M441" s="5" t="s">
        <v>603</v>
      </c>
      <c r="N441" s="4" t="s">
        <v>99</v>
      </c>
      <c r="O441">
        <v>0</v>
      </c>
      <c r="P441" s="9">
        <v>100</v>
      </c>
      <c r="Q441" s="9" t="s">
        <v>184</v>
      </c>
      <c r="R441" s="9" t="s">
        <v>111</v>
      </c>
      <c r="S441" s="9" t="s">
        <v>185</v>
      </c>
      <c r="T441" s="9" t="s">
        <v>184</v>
      </c>
      <c r="U441" s="9" t="s">
        <v>111</v>
      </c>
      <c r="V441" s="9" t="s">
        <v>116</v>
      </c>
      <c r="W441" s="5" t="s">
        <v>603</v>
      </c>
      <c r="X441" s="16">
        <v>43186</v>
      </c>
      <c r="Y441" s="16">
        <v>43186</v>
      </c>
      <c r="Z441">
        <v>435</v>
      </c>
      <c r="AE441">
        <v>435</v>
      </c>
      <c r="AF441" s="7" t="s">
        <v>105</v>
      </c>
      <c r="AG441" t="s">
        <v>106</v>
      </c>
      <c r="AH441" s="3">
        <v>43194</v>
      </c>
      <c r="AI441" s="3">
        <v>43194</v>
      </c>
    </row>
    <row r="442" spans="1:35" ht="15" x14ac:dyDescent="0.25">
      <c r="A442">
        <v>2018</v>
      </c>
      <c r="B442" s="3">
        <v>43101</v>
      </c>
      <c r="C442" s="17">
        <v>43190</v>
      </c>
      <c r="D442" t="s">
        <v>90</v>
      </c>
      <c r="E442" s="5" t="s">
        <v>91</v>
      </c>
      <c r="F442" s="5" t="s">
        <v>179</v>
      </c>
      <c r="G442" s="5" t="s">
        <v>179</v>
      </c>
      <c r="H442" s="9" t="s">
        <v>671</v>
      </c>
      <c r="I442" s="5" t="s">
        <v>688</v>
      </c>
      <c r="J442" s="5" t="s">
        <v>191</v>
      </c>
      <c r="K442" s="5" t="s">
        <v>192</v>
      </c>
      <c r="L442" s="4" t="s">
        <v>97</v>
      </c>
      <c r="M442" s="5" t="s">
        <v>687</v>
      </c>
      <c r="N442" s="4" t="s">
        <v>99</v>
      </c>
      <c r="O442">
        <v>0</v>
      </c>
      <c r="P442" s="9">
        <v>200</v>
      </c>
      <c r="Q442" s="9" t="s">
        <v>184</v>
      </c>
      <c r="R442" s="9" t="s">
        <v>111</v>
      </c>
      <c r="S442" s="9" t="s">
        <v>185</v>
      </c>
      <c r="T442" s="9" t="s">
        <v>184</v>
      </c>
      <c r="U442" s="9" t="s">
        <v>111</v>
      </c>
      <c r="V442" s="9" t="s">
        <v>111</v>
      </c>
      <c r="W442" s="5" t="s">
        <v>687</v>
      </c>
      <c r="X442" s="16">
        <v>43187</v>
      </c>
      <c r="Y442" s="16">
        <v>43187</v>
      </c>
      <c r="Z442">
        <v>436</v>
      </c>
      <c r="AE442">
        <v>436</v>
      </c>
      <c r="AF442" s="7" t="s">
        <v>105</v>
      </c>
      <c r="AG442" t="s">
        <v>106</v>
      </c>
      <c r="AH442" s="3">
        <v>43194</v>
      </c>
      <c r="AI442" s="3">
        <v>43194</v>
      </c>
    </row>
    <row r="443" spans="1:35" ht="15" x14ac:dyDescent="0.25">
      <c r="A443">
        <v>2018</v>
      </c>
      <c r="B443" s="3">
        <v>43101</v>
      </c>
      <c r="C443" s="17">
        <v>43190</v>
      </c>
      <c r="D443" t="s">
        <v>90</v>
      </c>
      <c r="E443" s="5" t="s">
        <v>91</v>
      </c>
      <c r="F443" s="5" t="s">
        <v>179</v>
      </c>
      <c r="G443" s="5" t="s">
        <v>179</v>
      </c>
      <c r="H443" s="9" t="s">
        <v>671</v>
      </c>
      <c r="I443" s="5" t="s">
        <v>94</v>
      </c>
      <c r="J443" s="5" t="s">
        <v>227</v>
      </c>
      <c r="K443" s="5" t="s">
        <v>272</v>
      </c>
      <c r="L443" s="4" t="s">
        <v>97</v>
      </c>
      <c r="M443" s="5" t="s">
        <v>696</v>
      </c>
      <c r="N443" s="4" t="s">
        <v>99</v>
      </c>
      <c r="O443">
        <v>0</v>
      </c>
      <c r="P443" s="9">
        <v>200</v>
      </c>
      <c r="Q443" s="9" t="s">
        <v>184</v>
      </c>
      <c r="R443" s="9" t="s">
        <v>111</v>
      </c>
      <c r="S443" s="9" t="s">
        <v>185</v>
      </c>
      <c r="T443" s="9" t="s">
        <v>184</v>
      </c>
      <c r="U443" s="9" t="s">
        <v>111</v>
      </c>
      <c r="V443" s="9" t="s">
        <v>111</v>
      </c>
      <c r="W443" s="5" t="s">
        <v>696</v>
      </c>
      <c r="X443" s="16">
        <v>43186</v>
      </c>
      <c r="Y443" s="16">
        <v>43186</v>
      </c>
      <c r="Z443">
        <v>437</v>
      </c>
      <c r="AE443">
        <v>437</v>
      </c>
      <c r="AF443" s="7" t="s">
        <v>105</v>
      </c>
      <c r="AG443" t="s">
        <v>106</v>
      </c>
      <c r="AH443" s="3">
        <v>43194</v>
      </c>
      <c r="AI443" s="3">
        <v>43194</v>
      </c>
    </row>
    <row r="444" spans="1:35" ht="15" x14ac:dyDescent="0.25">
      <c r="A444">
        <v>2018</v>
      </c>
      <c r="B444" s="3">
        <v>43101</v>
      </c>
      <c r="C444" s="17">
        <v>43190</v>
      </c>
      <c r="D444" t="s">
        <v>90</v>
      </c>
      <c r="E444" s="5" t="s">
        <v>91</v>
      </c>
      <c r="F444" s="5" t="s">
        <v>179</v>
      </c>
      <c r="G444" s="5" t="s">
        <v>179</v>
      </c>
      <c r="H444" s="9" t="s">
        <v>671</v>
      </c>
      <c r="I444" s="5" t="s">
        <v>94</v>
      </c>
      <c r="J444" s="5" t="s">
        <v>227</v>
      </c>
      <c r="K444" s="5" t="s">
        <v>272</v>
      </c>
      <c r="L444" s="4" t="s">
        <v>97</v>
      </c>
      <c r="M444" s="5" t="s">
        <v>697</v>
      </c>
      <c r="N444" s="4" t="s">
        <v>99</v>
      </c>
      <c r="O444">
        <v>0</v>
      </c>
      <c r="P444" s="9">
        <v>200</v>
      </c>
      <c r="Q444" s="9" t="s">
        <v>184</v>
      </c>
      <c r="R444" s="9" t="s">
        <v>111</v>
      </c>
      <c r="S444" s="9" t="s">
        <v>185</v>
      </c>
      <c r="T444" s="9" t="s">
        <v>184</v>
      </c>
      <c r="U444" s="9" t="s">
        <v>111</v>
      </c>
      <c r="V444" s="9" t="s">
        <v>111</v>
      </c>
      <c r="W444" s="5" t="s">
        <v>697</v>
      </c>
      <c r="X444" s="16">
        <v>43187</v>
      </c>
      <c r="Y444" s="16">
        <v>43187</v>
      </c>
      <c r="Z444">
        <v>438</v>
      </c>
      <c r="AE444">
        <v>438</v>
      </c>
      <c r="AF444" s="7" t="s">
        <v>105</v>
      </c>
      <c r="AG444" t="s">
        <v>106</v>
      </c>
      <c r="AH444" s="3">
        <v>43194</v>
      </c>
      <c r="AI444" s="3">
        <v>43194</v>
      </c>
    </row>
    <row r="445" spans="1:35" ht="15" x14ac:dyDescent="0.25">
      <c r="A445">
        <v>2018</v>
      </c>
      <c r="B445" s="3">
        <v>43101</v>
      </c>
      <c r="C445" s="17">
        <v>43190</v>
      </c>
      <c r="D445" t="s">
        <v>90</v>
      </c>
      <c r="E445" s="9" t="s">
        <v>91</v>
      </c>
      <c r="F445" s="9" t="s">
        <v>179</v>
      </c>
      <c r="G445" s="9" t="s">
        <v>179</v>
      </c>
      <c r="H445" s="9" t="s">
        <v>671</v>
      </c>
      <c r="I445" s="5" t="s">
        <v>698</v>
      </c>
      <c r="J445" s="5" t="s">
        <v>651</v>
      </c>
      <c r="K445" s="5" t="s">
        <v>182</v>
      </c>
      <c r="L445" s="4" t="s">
        <v>97</v>
      </c>
      <c r="M445" s="5" t="s">
        <v>699</v>
      </c>
      <c r="N445" s="4" t="s">
        <v>99</v>
      </c>
      <c r="O445">
        <v>0</v>
      </c>
      <c r="P445" s="9">
        <v>300</v>
      </c>
      <c r="Q445" s="9" t="s">
        <v>184</v>
      </c>
      <c r="R445" s="9" t="s">
        <v>111</v>
      </c>
      <c r="S445" s="9" t="s">
        <v>185</v>
      </c>
      <c r="T445" s="9" t="s">
        <v>184</v>
      </c>
      <c r="U445" s="9" t="s">
        <v>484</v>
      </c>
      <c r="V445" s="9" t="s">
        <v>484</v>
      </c>
      <c r="W445" s="5" t="s">
        <v>699</v>
      </c>
      <c r="X445" s="16">
        <v>43186</v>
      </c>
      <c r="Y445" s="16">
        <v>43186</v>
      </c>
      <c r="Z445">
        <v>439</v>
      </c>
      <c r="AE445">
        <v>439</v>
      </c>
      <c r="AF445" s="7" t="s">
        <v>105</v>
      </c>
      <c r="AG445" t="s">
        <v>106</v>
      </c>
      <c r="AH445" s="3">
        <v>43194</v>
      </c>
      <c r="AI445" s="3">
        <v>43194</v>
      </c>
    </row>
    <row r="446" spans="1:35" ht="15" x14ac:dyDescent="0.25">
      <c r="A446">
        <v>2018</v>
      </c>
      <c r="B446" s="3">
        <v>43101</v>
      </c>
      <c r="C446" s="17">
        <v>43190</v>
      </c>
      <c r="D446" t="s">
        <v>90</v>
      </c>
      <c r="E446" s="5" t="s">
        <v>91</v>
      </c>
      <c r="F446" s="5" t="s">
        <v>179</v>
      </c>
      <c r="G446" s="5" t="s">
        <v>179</v>
      </c>
      <c r="H446" s="9" t="s">
        <v>671</v>
      </c>
      <c r="I446" s="5" t="s">
        <v>693</v>
      </c>
      <c r="J446" s="5" t="s">
        <v>203</v>
      </c>
      <c r="K446" s="5" t="s">
        <v>214</v>
      </c>
      <c r="L446" s="4" t="s">
        <v>97</v>
      </c>
      <c r="M446" s="5" t="s">
        <v>700</v>
      </c>
      <c r="N446" s="4" t="s">
        <v>99</v>
      </c>
      <c r="O446">
        <v>0</v>
      </c>
      <c r="P446" s="9">
        <v>318</v>
      </c>
      <c r="Q446" s="9" t="s">
        <v>184</v>
      </c>
      <c r="R446" s="9" t="s">
        <v>111</v>
      </c>
      <c r="S446" s="9" t="s">
        <v>185</v>
      </c>
      <c r="T446" s="9" t="s">
        <v>184</v>
      </c>
      <c r="U446" s="9" t="s">
        <v>111</v>
      </c>
      <c r="V446" s="9" t="s">
        <v>111</v>
      </c>
      <c r="W446" s="5" t="s">
        <v>700</v>
      </c>
      <c r="X446" s="16">
        <v>43189</v>
      </c>
      <c r="Y446" s="16">
        <v>43189</v>
      </c>
      <c r="Z446">
        <v>440</v>
      </c>
      <c r="AE446">
        <v>440</v>
      </c>
      <c r="AF446" s="7" t="s">
        <v>105</v>
      </c>
      <c r="AG446" t="s">
        <v>106</v>
      </c>
      <c r="AH446" s="3">
        <v>43194</v>
      </c>
      <c r="AI446" s="3">
        <v>43194</v>
      </c>
    </row>
    <row r="447" spans="1:35" ht="15" x14ac:dyDescent="0.25">
      <c r="A447">
        <v>2018</v>
      </c>
      <c r="B447" s="3">
        <v>43101</v>
      </c>
      <c r="C447" s="17">
        <v>43190</v>
      </c>
      <c r="D447" t="s">
        <v>90</v>
      </c>
      <c r="E447" s="5" t="s">
        <v>91</v>
      </c>
      <c r="F447" s="5" t="s">
        <v>179</v>
      </c>
      <c r="G447" s="5" t="s">
        <v>179</v>
      </c>
      <c r="H447" s="9" t="s">
        <v>671</v>
      </c>
      <c r="I447" s="5" t="s">
        <v>701</v>
      </c>
      <c r="J447" s="5" t="s">
        <v>187</v>
      </c>
      <c r="K447" s="5" t="s">
        <v>188</v>
      </c>
      <c r="L447" s="4" t="s">
        <v>97</v>
      </c>
      <c r="M447" s="5" t="s">
        <v>700</v>
      </c>
      <c r="N447" s="4" t="s">
        <v>99</v>
      </c>
      <c r="O447">
        <v>0</v>
      </c>
      <c r="P447" s="9">
        <v>318</v>
      </c>
      <c r="Q447" s="9" t="s">
        <v>184</v>
      </c>
      <c r="R447" s="9" t="s">
        <v>111</v>
      </c>
      <c r="S447" s="9" t="s">
        <v>185</v>
      </c>
      <c r="T447" s="9" t="s">
        <v>184</v>
      </c>
      <c r="U447" s="9" t="s">
        <v>111</v>
      </c>
      <c r="V447" s="9" t="s">
        <v>111</v>
      </c>
      <c r="W447" s="5" t="s">
        <v>700</v>
      </c>
      <c r="X447" s="16">
        <v>43189</v>
      </c>
      <c r="Y447" s="16">
        <v>43189</v>
      </c>
      <c r="Z447">
        <v>441</v>
      </c>
      <c r="AE447">
        <v>441</v>
      </c>
      <c r="AF447" s="7" t="s">
        <v>105</v>
      </c>
      <c r="AG447" t="s">
        <v>106</v>
      </c>
      <c r="AH447" s="3">
        <v>43194</v>
      </c>
      <c r="AI447" s="3">
        <v>43194</v>
      </c>
    </row>
    <row r="448" spans="1:35" ht="15" x14ac:dyDescent="0.25">
      <c r="A448">
        <v>2018</v>
      </c>
      <c r="B448" s="3">
        <v>43101</v>
      </c>
      <c r="C448" s="17">
        <v>43190</v>
      </c>
      <c r="D448" t="s">
        <v>90</v>
      </c>
      <c r="E448" s="5" t="s">
        <v>91</v>
      </c>
      <c r="F448" s="5" t="s">
        <v>179</v>
      </c>
      <c r="G448" s="5" t="s">
        <v>179</v>
      </c>
      <c r="H448" s="9" t="s">
        <v>671</v>
      </c>
      <c r="I448" s="5" t="s">
        <v>701</v>
      </c>
      <c r="J448" s="5" t="s">
        <v>187</v>
      </c>
      <c r="K448" s="5" t="s">
        <v>188</v>
      </c>
      <c r="L448" s="4" t="s">
        <v>97</v>
      </c>
      <c r="M448" s="5" t="s">
        <v>702</v>
      </c>
      <c r="N448" s="4" t="s">
        <v>99</v>
      </c>
      <c r="O448">
        <v>0</v>
      </c>
      <c r="P448" s="9">
        <v>100</v>
      </c>
      <c r="Q448" s="9" t="s">
        <v>184</v>
      </c>
      <c r="R448" s="9" t="s">
        <v>111</v>
      </c>
      <c r="S448" s="9" t="s">
        <v>185</v>
      </c>
      <c r="T448" s="9" t="s">
        <v>184</v>
      </c>
      <c r="U448" s="9" t="s">
        <v>111</v>
      </c>
      <c r="V448" s="9" t="s">
        <v>116</v>
      </c>
      <c r="W448" s="5" t="s">
        <v>702</v>
      </c>
      <c r="X448" s="16">
        <v>43190</v>
      </c>
      <c r="Y448" s="16">
        <v>43190</v>
      </c>
      <c r="Z448">
        <v>442</v>
      </c>
      <c r="AE448">
        <v>442</v>
      </c>
      <c r="AF448" s="7" t="s">
        <v>105</v>
      </c>
      <c r="AG448" t="s">
        <v>106</v>
      </c>
      <c r="AH448" s="3">
        <v>43194</v>
      </c>
      <c r="AI448" s="3">
        <v>43194</v>
      </c>
    </row>
    <row r="449" spans="1:35" ht="15" x14ac:dyDescent="0.25">
      <c r="A449">
        <v>2018</v>
      </c>
      <c r="B449" s="3">
        <v>43101</v>
      </c>
      <c r="C449" s="17">
        <v>43190</v>
      </c>
      <c r="D449" t="s">
        <v>90</v>
      </c>
      <c r="E449" s="5" t="s">
        <v>91</v>
      </c>
      <c r="F449" s="5" t="s">
        <v>179</v>
      </c>
      <c r="G449" s="5" t="s">
        <v>179</v>
      </c>
      <c r="H449" s="9" t="s">
        <v>671</v>
      </c>
      <c r="I449" s="5" t="s">
        <v>698</v>
      </c>
      <c r="J449" s="5" t="s">
        <v>651</v>
      </c>
      <c r="K449" s="5" t="s">
        <v>182</v>
      </c>
      <c r="L449" s="4" t="s">
        <v>97</v>
      </c>
      <c r="M449" s="5" t="s">
        <v>703</v>
      </c>
      <c r="N449" s="4" t="s">
        <v>99</v>
      </c>
      <c r="O449">
        <v>0</v>
      </c>
      <c r="P449" s="9">
        <v>100</v>
      </c>
      <c r="Q449" s="9" t="s">
        <v>184</v>
      </c>
      <c r="R449" s="9" t="s">
        <v>111</v>
      </c>
      <c r="S449" s="9" t="s">
        <v>185</v>
      </c>
      <c r="T449" s="9" t="s">
        <v>184</v>
      </c>
      <c r="U449" s="9" t="s">
        <v>111</v>
      </c>
      <c r="V449" s="9" t="s">
        <v>116</v>
      </c>
      <c r="W449" s="5" t="s">
        <v>703</v>
      </c>
      <c r="X449" s="16">
        <v>43187</v>
      </c>
      <c r="Y449" s="16">
        <v>43187</v>
      </c>
      <c r="Z449">
        <v>443</v>
      </c>
      <c r="AE449">
        <v>443</v>
      </c>
      <c r="AF449" s="7" t="s">
        <v>105</v>
      </c>
      <c r="AG449" t="s">
        <v>106</v>
      </c>
      <c r="AH449" s="3">
        <v>43194</v>
      </c>
      <c r="AI449" s="3">
        <v>43194</v>
      </c>
    </row>
    <row r="450" spans="1:35" ht="15" x14ac:dyDescent="0.25">
      <c r="A450">
        <v>2018</v>
      </c>
      <c r="B450" s="3">
        <v>43101</v>
      </c>
      <c r="C450" s="17">
        <v>43190</v>
      </c>
      <c r="D450" t="s">
        <v>90</v>
      </c>
      <c r="E450" s="9" t="s">
        <v>91</v>
      </c>
      <c r="F450" s="9" t="s">
        <v>179</v>
      </c>
      <c r="G450" s="9" t="s">
        <v>179</v>
      </c>
      <c r="H450" s="9" t="s">
        <v>671</v>
      </c>
      <c r="I450" s="5" t="s">
        <v>698</v>
      </c>
      <c r="J450" s="5" t="s">
        <v>651</v>
      </c>
      <c r="K450" s="5" t="s">
        <v>182</v>
      </c>
      <c r="L450" s="4" t="s">
        <v>97</v>
      </c>
      <c r="M450" s="5" t="s">
        <v>704</v>
      </c>
      <c r="N450" s="4" t="s">
        <v>99</v>
      </c>
      <c r="O450">
        <v>0</v>
      </c>
      <c r="P450" s="9">
        <v>499.99</v>
      </c>
      <c r="Q450" s="9" t="s">
        <v>184</v>
      </c>
      <c r="R450" s="9" t="s">
        <v>111</v>
      </c>
      <c r="S450" s="9" t="s">
        <v>185</v>
      </c>
      <c r="T450" s="9" t="s">
        <v>184</v>
      </c>
      <c r="U450" s="9" t="s">
        <v>111</v>
      </c>
      <c r="V450" s="9" t="s">
        <v>111</v>
      </c>
      <c r="W450" s="5" t="s">
        <v>704</v>
      </c>
      <c r="X450" s="16">
        <v>43188</v>
      </c>
      <c r="Y450" s="16">
        <v>43188</v>
      </c>
      <c r="Z450">
        <v>444</v>
      </c>
      <c r="AE450">
        <v>444</v>
      </c>
      <c r="AF450" s="7" t="s">
        <v>105</v>
      </c>
      <c r="AG450" t="s">
        <v>106</v>
      </c>
      <c r="AH450" s="3">
        <v>43194</v>
      </c>
      <c r="AI450" s="3">
        <v>43194</v>
      </c>
    </row>
    <row r="451" spans="1:35" ht="15" x14ac:dyDescent="0.25">
      <c r="A451">
        <v>2018</v>
      </c>
      <c r="B451" s="3">
        <v>43101</v>
      </c>
      <c r="C451" s="17">
        <v>43190</v>
      </c>
      <c r="D451" t="s">
        <v>90</v>
      </c>
      <c r="E451" s="5" t="s">
        <v>91</v>
      </c>
      <c r="F451" s="5" t="s">
        <v>179</v>
      </c>
      <c r="G451" s="5" t="s">
        <v>179</v>
      </c>
      <c r="H451" s="9" t="s">
        <v>671</v>
      </c>
      <c r="I451" s="5" t="s">
        <v>209</v>
      </c>
      <c r="J451" s="5" t="s">
        <v>233</v>
      </c>
      <c r="K451" s="5" t="s">
        <v>211</v>
      </c>
      <c r="L451" s="4" t="s">
        <v>97</v>
      </c>
      <c r="M451" s="5" t="s">
        <v>134</v>
      </c>
      <c r="N451" s="4" t="s">
        <v>99</v>
      </c>
      <c r="O451">
        <v>0</v>
      </c>
      <c r="P451" s="9">
        <v>100</v>
      </c>
      <c r="Q451" s="9" t="s">
        <v>184</v>
      </c>
      <c r="R451" s="9" t="s">
        <v>111</v>
      </c>
      <c r="S451" s="9" t="s">
        <v>185</v>
      </c>
      <c r="T451" s="9" t="s">
        <v>184</v>
      </c>
      <c r="U451" s="9" t="s">
        <v>111</v>
      </c>
      <c r="V451" s="9" t="s">
        <v>116</v>
      </c>
      <c r="W451" s="5" t="s">
        <v>134</v>
      </c>
      <c r="X451" s="16">
        <v>43190</v>
      </c>
      <c r="Y451" s="16">
        <v>43190</v>
      </c>
      <c r="Z451">
        <v>445</v>
      </c>
      <c r="AE451">
        <v>445</v>
      </c>
      <c r="AF451" s="7" t="s">
        <v>105</v>
      </c>
      <c r="AG451" t="s">
        <v>106</v>
      </c>
      <c r="AH451" s="3">
        <v>43194</v>
      </c>
      <c r="AI451" s="3">
        <v>43194</v>
      </c>
    </row>
    <row r="452" spans="1:35" ht="15" x14ac:dyDescent="0.25">
      <c r="A452">
        <v>2018</v>
      </c>
      <c r="B452" s="3">
        <v>43101</v>
      </c>
      <c r="C452" s="17">
        <v>43190</v>
      </c>
      <c r="D452" t="s">
        <v>122</v>
      </c>
      <c r="E452" s="5" t="s">
        <v>123</v>
      </c>
      <c r="F452" s="5" t="s">
        <v>236</v>
      </c>
      <c r="G452" s="5" t="s">
        <v>236</v>
      </c>
      <c r="H452" s="5" t="s">
        <v>660</v>
      </c>
      <c r="I452" s="5" t="s">
        <v>525</v>
      </c>
      <c r="J452" s="5" t="s">
        <v>508</v>
      </c>
      <c r="K452" s="5" t="s">
        <v>526</v>
      </c>
      <c r="L452" s="4" t="s">
        <v>97</v>
      </c>
      <c r="M452" s="5" t="s">
        <v>661</v>
      </c>
      <c r="N452" s="4" t="s">
        <v>99</v>
      </c>
      <c r="O452">
        <v>0</v>
      </c>
      <c r="P452" s="9">
        <v>200</v>
      </c>
      <c r="Q452" s="9" t="s">
        <v>184</v>
      </c>
      <c r="R452" s="9" t="s">
        <v>111</v>
      </c>
      <c r="S452" s="9" t="s">
        <v>185</v>
      </c>
      <c r="T452" s="9" t="s">
        <v>184</v>
      </c>
      <c r="U452" s="9" t="s">
        <v>111</v>
      </c>
      <c r="V452" s="9" t="s">
        <v>111</v>
      </c>
      <c r="W452" s="5" t="s">
        <v>661</v>
      </c>
      <c r="X452" s="16">
        <v>43181</v>
      </c>
      <c r="Y452" s="16">
        <v>43181</v>
      </c>
      <c r="Z452">
        <v>446</v>
      </c>
      <c r="AE452">
        <v>446</v>
      </c>
      <c r="AF452" s="7" t="s">
        <v>105</v>
      </c>
      <c r="AG452" t="s">
        <v>106</v>
      </c>
      <c r="AH452" s="3">
        <v>43194</v>
      </c>
      <c r="AI452" s="3">
        <v>43194</v>
      </c>
    </row>
    <row r="453" spans="1:35" ht="15" x14ac:dyDescent="0.25">
      <c r="A453">
        <v>2018</v>
      </c>
      <c r="B453" s="3">
        <v>43101</v>
      </c>
      <c r="C453" s="17">
        <v>43190</v>
      </c>
      <c r="D453" t="s">
        <v>90</v>
      </c>
      <c r="E453" s="5" t="s">
        <v>91</v>
      </c>
      <c r="F453" s="5" t="s">
        <v>179</v>
      </c>
      <c r="G453" s="5" t="s">
        <v>179</v>
      </c>
      <c r="H453" s="9" t="s">
        <v>671</v>
      </c>
      <c r="I453" s="5" t="s">
        <v>328</v>
      </c>
      <c r="J453" s="5" t="s">
        <v>329</v>
      </c>
      <c r="K453" s="5" t="s">
        <v>287</v>
      </c>
      <c r="L453" s="4" t="s">
        <v>97</v>
      </c>
      <c r="M453" s="5" t="s">
        <v>703</v>
      </c>
      <c r="N453" s="4" t="s">
        <v>99</v>
      </c>
      <c r="O453">
        <v>0</v>
      </c>
      <c r="P453" s="9">
        <v>100</v>
      </c>
      <c r="Q453" s="9" t="s">
        <v>184</v>
      </c>
      <c r="R453" s="9" t="s">
        <v>111</v>
      </c>
      <c r="S453" s="9" t="s">
        <v>185</v>
      </c>
      <c r="T453" s="9" t="s">
        <v>184</v>
      </c>
      <c r="U453" s="9" t="s">
        <v>111</v>
      </c>
      <c r="V453" s="9" t="s">
        <v>116</v>
      </c>
      <c r="W453" s="5" t="s">
        <v>703</v>
      </c>
      <c r="X453" s="16">
        <v>43186</v>
      </c>
      <c r="Y453" s="16">
        <v>43186</v>
      </c>
      <c r="Z453">
        <v>447</v>
      </c>
      <c r="AE453">
        <v>447</v>
      </c>
      <c r="AF453" s="7" t="s">
        <v>105</v>
      </c>
      <c r="AG453" t="s">
        <v>106</v>
      </c>
      <c r="AH453" s="3">
        <v>43194</v>
      </c>
      <c r="AI453" s="3">
        <v>43194</v>
      </c>
    </row>
    <row r="454" spans="1:35" ht="15" x14ac:dyDescent="0.25">
      <c r="A454">
        <v>2018</v>
      </c>
      <c r="B454" s="3">
        <v>43101</v>
      </c>
      <c r="C454" s="17">
        <v>43190</v>
      </c>
      <c r="D454" t="s">
        <v>90</v>
      </c>
      <c r="E454" s="5" t="s">
        <v>91</v>
      </c>
      <c r="F454" s="5" t="s">
        <v>179</v>
      </c>
      <c r="G454" s="5" t="s">
        <v>179</v>
      </c>
      <c r="H454" s="9" t="s">
        <v>671</v>
      </c>
      <c r="I454" s="5" t="s">
        <v>328</v>
      </c>
      <c r="J454" s="5" t="s">
        <v>329</v>
      </c>
      <c r="K454" s="5" t="s">
        <v>287</v>
      </c>
      <c r="L454" s="4" t="s">
        <v>97</v>
      </c>
      <c r="M454" s="5" t="s">
        <v>705</v>
      </c>
      <c r="N454" s="4" t="s">
        <v>99</v>
      </c>
      <c r="O454">
        <v>0</v>
      </c>
      <c r="P454" s="9">
        <v>100</v>
      </c>
      <c r="Q454" s="9" t="s">
        <v>184</v>
      </c>
      <c r="R454" s="9" t="s">
        <v>111</v>
      </c>
      <c r="S454" s="9" t="s">
        <v>185</v>
      </c>
      <c r="T454" s="9" t="s">
        <v>184</v>
      </c>
      <c r="U454" s="9" t="s">
        <v>111</v>
      </c>
      <c r="V454" s="9" t="s">
        <v>111</v>
      </c>
      <c r="W454" s="5" t="s">
        <v>705</v>
      </c>
      <c r="X454" s="16">
        <v>43190</v>
      </c>
      <c r="Y454" s="16">
        <v>43190</v>
      </c>
      <c r="Z454">
        <v>448</v>
      </c>
      <c r="AE454">
        <v>448</v>
      </c>
      <c r="AF454" s="7" t="s">
        <v>105</v>
      </c>
      <c r="AG454" t="s">
        <v>106</v>
      </c>
      <c r="AH454" s="3">
        <v>43194</v>
      </c>
      <c r="AI454" s="3">
        <v>43194</v>
      </c>
    </row>
    <row r="455" spans="1:35" ht="15" x14ac:dyDescent="0.25">
      <c r="A455">
        <v>2018</v>
      </c>
      <c r="B455" s="3">
        <v>43101</v>
      </c>
      <c r="C455" s="17">
        <v>43190</v>
      </c>
      <c r="D455" t="s">
        <v>90</v>
      </c>
      <c r="E455" s="5" t="s">
        <v>173</v>
      </c>
      <c r="F455" s="5" t="s">
        <v>150</v>
      </c>
      <c r="G455" s="5" t="s">
        <v>150</v>
      </c>
      <c r="H455" s="5" t="s">
        <v>660</v>
      </c>
      <c r="I455" s="5" t="s">
        <v>175</v>
      </c>
      <c r="J455" s="5" t="s">
        <v>403</v>
      </c>
      <c r="K455" s="5" t="s">
        <v>188</v>
      </c>
      <c r="L455" s="4" t="s">
        <v>97</v>
      </c>
      <c r="M455" s="5" t="s">
        <v>706</v>
      </c>
      <c r="N455" s="4" t="s">
        <v>99</v>
      </c>
      <c r="O455">
        <v>0</v>
      </c>
      <c r="P455" s="9">
        <v>200</v>
      </c>
      <c r="Q455" s="9" t="s">
        <v>184</v>
      </c>
      <c r="R455" s="9" t="s">
        <v>111</v>
      </c>
      <c r="S455" s="9" t="s">
        <v>185</v>
      </c>
      <c r="T455" s="9" t="s">
        <v>184</v>
      </c>
      <c r="U455" s="9" t="s">
        <v>111</v>
      </c>
      <c r="V455" s="9" t="s">
        <v>111</v>
      </c>
      <c r="W455" s="5" t="s">
        <v>706</v>
      </c>
      <c r="X455" s="16">
        <v>43179</v>
      </c>
      <c r="Y455" s="16">
        <v>43179</v>
      </c>
      <c r="Z455">
        <v>449</v>
      </c>
      <c r="AE455">
        <v>449</v>
      </c>
      <c r="AF455" s="7" t="s">
        <v>105</v>
      </c>
      <c r="AG455" t="s">
        <v>106</v>
      </c>
      <c r="AH455" s="3">
        <v>43194</v>
      </c>
      <c r="AI455" s="3">
        <v>43194</v>
      </c>
    </row>
    <row r="456" spans="1:35" ht="15" x14ac:dyDescent="0.25">
      <c r="A456">
        <v>2018</v>
      </c>
      <c r="B456" s="3">
        <v>43101</v>
      </c>
      <c r="C456" s="17">
        <v>43190</v>
      </c>
      <c r="D456" t="s">
        <v>90</v>
      </c>
      <c r="E456" s="5" t="s">
        <v>91</v>
      </c>
      <c r="F456" s="5" t="s">
        <v>179</v>
      </c>
      <c r="G456" s="5" t="s">
        <v>179</v>
      </c>
      <c r="H456" s="9" t="s">
        <v>671</v>
      </c>
      <c r="I456" s="5" t="s">
        <v>213</v>
      </c>
      <c r="J456" s="5" t="s">
        <v>203</v>
      </c>
      <c r="K456" s="5" t="s">
        <v>214</v>
      </c>
      <c r="L456" s="4" t="s">
        <v>97</v>
      </c>
      <c r="M456" s="5" t="s">
        <v>574</v>
      </c>
      <c r="N456" s="4" t="s">
        <v>99</v>
      </c>
      <c r="O456">
        <v>0</v>
      </c>
      <c r="P456" s="9">
        <v>100</v>
      </c>
      <c r="Q456" s="9" t="s">
        <v>184</v>
      </c>
      <c r="R456" s="9" t="s">
        <v>111</v>
      </c>
      <c r="S456" s="9" t="s">
        <v>185</v>
      </c>
      <c r="T456" s="9" t="s">
        <v>184</v>
      </c>
      <c r="U456" s="9" t="s">
        <v>111</v>
      </c>
      <c r="V456" s="9" t="s">
        <v>116</v>
      </c>
      <c r="W456" s="5" t="s">
        <v>574</v>
      </c>
      <c r="X456" s="16">
        <v>43187</v>
      </c>
      <c r="Y456" s="16">
        <v>43187</v>
      </c>
      <c r="Z456">
        <v>450</v>
      </c>
      <c r="AE456">
        <v>450</v>
      </c>
      <c r="AF456" s="7" t="s">
        <v>105</v>
      </c>
      <c r="AG456" t="s">
        <v>106</v>
      </c>
      <c r="AH456" s="3">
        <v>43194</v>
      </c>
      <c r="AI456" s="3">
        <v>43194</v>
      </c>
    </row>
    <row r="457" spans="1:35" ht="15" x14ac:dyDescent="0.25">
      <c r="A457">
        <v>2018</v>
      </c>
      <c r="B457" s="3">
        <v>43101</v>
      </c>
      <c r="C457" s="17">
        <v>43190</v>
      </c>
      <c r="D457" t="s">
        <v>90</v>
      </c>
      <c r="E457" s="9" t="s">
        <v>91</v>
      </c>
      <c r="F457" s="9" t="s">
        <v>179</v>
      </c>
      <c r="G457" s="9" t="s">
        <v>179</v>
      </c>
      <c r="H457" s="9" t="s">
        <v>671</v>
      </c>
      <c r="I457" s="5" t="s">
        <v>213</v>
      </c>
      <c r="J457" s="5" t="s">
        <v>203</v>
      </c>
      <c r="K457" s="5" t="s">
        <v>214</v>
      </c>
      <c r="L457" s="4" t="s">
        <v>97</v>
      </c>
      <c r="M457" s="5" t="s">
        <v>707</v>
      </c>
      <c r="N457" s="4" t="s">
        <v>99</v>
      </c>
      <c r="O457">
        <v>0</v>
      </c>
      <c r="P457" s="9">
        <v>200</v>
      </c>
      <c r="Q457" s="9" t="s">
        <v>184</v>
      </c>
      <c r="R457" s="9" t="s">
        <v>111</v>
      </c>
      <c r="S457" s="9" t="s">
        <v>185</v>
      </c>
      <c r="T457" s="9" t="s">
        <v>184</v>
      </c>
      <c r="U457" s="9" t="s">
        <v>111</v>
      </c>
      <c r="V457" s="9" t="s">
        <v>111</v>
      </c>
      <c r="W457" s="5" t="s">
        <v>707</v>
      </c>
      <c r="X457" s="16">
        <v>43188</v>
      </c>
      <c r="Y457" s="16">
        <v>43188</v>
      </c>
      <c r="Z457">
        <v>451</v>
      </c>
      <c r="AE457">
        <v>451</v>
      </c>
      <c r="AF457" s="7" t="s">
        <v>105</v>
      </c>
      <c r="AG457" t="s">
        <v>106</v>
      </c>
      <c r="AH457" s="3">
        <v>43194</v>
      </c>
      <c r="AI457" s="3">
        <v>43194</v>
      </c>
    </row>
    <row r="458" spans="1:35" ht="15" x14ac:dyDescent="0.25">
      <c r="A458">
        <v>2018</v>
      </c>
      <c r="B458" s="3">
        <v>43101</v>
      </c>
      <c r="C458" s="17">
        <v>43190</v>
      </c>
      <c r="D458" t="s">
        <v>90</v>
      </c>
      <c r="E458" s="5" t="s">
        <v>91</v>
      </c>
      <c r="F458" s="5" t="s">
        <v>179</v>
      </c>
      <c r="G458" s="5" t="s">
        <v>179</v>
      </c>
      <c r="H458" s="9" t="s">
        <v>708</v>
      </c>
      <c r="I458" s="5" t="s">
        <v>213</v>
      </c>
      <c r="J458" s="5" t="s">
        <v>203</v>
      </c>
      <c r="K458" s="5" t="s">
        <v>214</v>
      </c>
      <c r="L458" s="4" t="s">
        <v>97</v>
      </c>
      <c r="M458" s="5" t="s">
        <v>709</v>
      </c>
      <c r="N458" s="4" t="s">
        <v>99</v>
      </c>
      <c r="O458">
        <v>0</v>
      </c>
      <c r="P458" s="9">
        <v>100</v>
      </c>
      <c r="Q458" s="9" t="s">
        <v>184</v>
      </c>
      <c r="R458" s="9" t="s">
        <v>111</v>
      </c>
      <c r="S458" s="9" t="s">
        <v>185</v>
      </c>
      <c r="T458" s="9" t="s">
        <v>184</v>
      </c>
      <c r="U458" s="9" t="s">
        <v>111</v>
      </c>
      <c r="V458" s="9" t="s">
        <v>116</v>
      </c>
      <c r="W458" s="5" t="s">
        <v>709</v>
      </c>
      <c r="X458" s="16">
        <v>43190</v>
      </c>
      <c r="Y458" s="16">
        <v>43190</v>
      </c>
      <c r="Z458">
        <v>452</v>
      </c>
      <c r="AE458">
        <v>452</v>
      </c>
      <c r="AF458" s="7" t="s">
        <v>105</v>
      </c>
      <c r="AG458" t="s">
        <v>106</v>
      </c>
      <c r="AH458" s="3">
        <v>43194</v>
      </c>
      <c r="AI458" s="3">
        <v>43194</v>
      </c>
    </row>
    <row r="459" spans="1:35" ht="15" x14ac:dyDescent="0.25">
      <c r="A459">
        <v>2018</v>
      </c>
      <c r="B459" s="3">
        <v>43101</v>
      </c>
      <c r="C459" s="17">
        <v>43190</v>
      </c>
      <c r="D459" t="s">
        <v>122</v>
      </c>
      <c r="E459" s="5" t="s">
        <v>123</v>
      </c>
      <c r="F459" s="5" t="s">
        <v>263</v>
      </c>
      <c r="G459" s="5" t="s">
        <v>263</v>
      </c>
      <c r="H459" s="9" t="s">
        <v>285</v>
      </c>
      <c r="I459" s="5" t="s">
        <v>710</v>
      </c>
      <c r="J459" s="5" t="s">
        <v>690</v>
      </c>
      <c r="K459" s="5" t="s">
        <v>711</v>
      </c>
      <c r="L459" s="4" t="s">
        <v>97</v>
      </c>
      <c r="M459" s="5" t="s">
        <v>712</v>
      </c>
      <c r="N459" s="4" t="s">
        <v>99</v>
      </c>
      <c r="O459">
        <v>0</v>
      </c>
      <c r="P459" s="9">
        <v>200</v>
      </c>
      <c r="Q459" s="9" t="s">
        <v>184</v>
      </c>
      <c r="R459" s="9" t="s">
        <v>111</v>
      </c>
      <c r="S459" s="9" t="s">
        <v>185</v>
      </c>
      <c r="T459" s="9" t="s">
        <v>184</v>
      </c>
      <c r="U459" s="9" t="s">
        <v>111</v>
      </c>
      <c r="V459" s="9" t="s">
        <v>111</v>
      </c>
      <c r="W459" s="5" t="s">
        <v>712</v>
      </c>
      <c r="X459" s="16">
        <v>43190</v>
      </c>
      <c r="Y459" s="16">
        <v>43190</v>
      </c>
      <c r="Z459">
        <v>453</v>
      </c>
      <c r="AE459">
        <v>453</v>
      </c>
      <c r="AF459" s="7" t="s">
        <v>105</v>
      </c>
      <c r="AG459" t="s">
        <v>106</v>
      </c>
      <c r="AH459" s="3">
        <v>43194</v>
      </c>
      <c r="AI459" s="3">
        <v>43194</v>
      </c>
    </row>
    <row r="460" spans="1:35" ht="15" x14ac:dyDescent="0.25">
      <c r="A460">
        <v>2018</v>
      </c>
      <c r="B460" s="3">
        <v>43101</v>
      </c>
      <c r="C460" s="17">
        <v>43190</v>
      </c>
      <c r="D460" t="s">
        <v>122</v>
      </c>
      <c r="E460" s="5" t="s">
        <v>241</v>
      </c>
      <c r="F460" s="5" t="s">
        <v>713</v>
      </c>
      <c r="G460" s="5" t="s">
        <v>713</v>
      </c>
      <c r="H460" s="9" t="s">
        <v>243</v>
      </c>
      <c r="I460" s="5" t="s">
        <v>244</v>
      </c>
      <c r="J460" s="5" t="s">
        <v>245</v>
      </c>
      <c r="K460" s="5" t="s">
        <v>714</v>
      </c>
      <c r="L460" s="4" t="s">
        <v>97</v>
      </c>
      <c r="M460" s="5" t="s">
        <v>715</v>
      </c>
      <c r="N460" s="4" t="s">
        <v>99</v>
      </c>
      <c r="O460">
        <v>0</v>
      </c>
      <c r="P460" s="9">
        <v>436.16</v>
      </c>
      <c r="Q460" s="9" t="s">
        <v>184</v>
      </c>
      <c r="R460" s="9" t="s">
        <v>111</v>
      </c>
      <c r="S460" s="9" t="s">
        <v>185</v>
      </c>
      <c r="T460" s="9" t="s">
        <v>184</v>
      </c>
      <c r="U460" s="9" t="s">
        <v>111</v>
      </c>
      <c r="V460" s="9" t="s">
        <v>111</v>
      </c>
      <c r="W460" s="5" t="s">
        <v>716</v>
      </c>
      <c r="X460" s="16">
        <v>43181</v>
      </c>
      <c r="Y460" s="16">
        <v>43181</v>
      </c>
      <c r="Z460">
        <v>454</v>
      </c>
      <c r="AE460">
        <v>454</v>
      </c>
      <c r="AF460" s="7" t="s">
        <v>105</v>
      </c>
      <c r="AG460" t="s">
        <v>106</v>
      </c>
      <c r="AH460" s="3">
        <v>43194</v>
      </c>
      <c r="AI460" s="3">
        <v>43194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  <formula2>0</formula2>
    </dataValidation>
    <dataValidation type="list" allowBlank="1" showErrorMessage="1" sqref="L8:L460">
      <formula1>Hidden_211</formula1>
      <formula2>0</formula2>
    </dataValidation>
    <dataValidation type="list" allowBlank="1" showErrorMessage="1" sqref="N8:N460">
      <formula1>Hidden_313</formula1>
      <formula2>0</formula2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F40" r:id="rId33"/>
    <hyperlink ref="AF41" r:id="rId34"/>
    <hyperlink ref="AF42" r:id="rId35"/>
    <hyperlink ref="AF43" r:id="rId36"/>
    <hyperlink ref="AF44" r:id="rId37"/>
    <hyperlink ref="AF45" r:id="rId38"/>
    <hyperlink ref="AF46" r:id="rId39"/>
    <hyperlink ref="AF47" r:id="rId40"/>
    <hyperlink ref="AF48" r:id="rId41"/>
    <hyperlink ref="AF49" r:id="rId42"/>
    <hyperlink ref="AF50" r:id="rId43"/>
    <hyperlink ref="AF51" r:id="rId44"/>
    <hyperlink ref="AF52" r:id="rId45"/>
    <hyperlink ref="AF53" r:id="rId46"/>
    <hyperlink ref="AF54" r:id="rId47"/>
    <hyperlink ref="AF55" r:id="rId48"/>
    <hyperlink ref="AF56" r:id="rId49"/>
    <hyperlink ref="AF57" r:id="rId50"/>
    <hyperlink ref="AF58" r:id="rId51"/>
    <hyperlink ref="AF59" r:id="rId52"/>
    <hyperlink ref="AF60" r:id="rId53"/>
    <hyperlink ref="AF61" r:id="rId54"/>
    <hyperlink ref="AF62" r:id="rId55"/>
    <hyperlink ref="AF63" r:id="rId56"/>
    <hyperlink ref="AF64" r:id="rId57"/>
    <hyperlink ref="AF65" r:id="rId58"/>
    <hyperlink ref="AF66" r:id="rId59"/>
    <hyperlink ref="AF67" r:id="rId60"/>
    <hyperlink ref="AF68" r:id="rId61"/>
    <hyperlink ref="AF69" r:id="rId62"/>
    <hyperlink ref="AF70" r:id="rId63"/>
    <hyperlink ref="AF71" r:id="rId64"/>
    <hyperlink ref="AF72" r:id="rId65"/>
    <hyperlink ref="AF73" r:id="rId66"/>
    <hyperlink ref="AF74" r:id="rId67"/>
    <hyperlink ref="AF75" r:id="rId68"/>
    <hyperlink ref="AF76" r:id="rId69"/>
    <hyperlink ref="AF77" r:id="rId70"/>
    <hyperlink ref="AF78" r:id="rId71"/>
    <hyperlink ref="AF79" r:id="rId72"/>
    <hyperlink ref="AF80" r:id="rId73"/>
    <hyperlink ref="AF81" r:id="rId74"/>
    <hyperlink ref="AF82" r:id="rId75"/>
    <hyperlink ref="AF83" r:id="rId76"/>
    <hyperlink ref="AF84" r:id="rId77"/>
    <hyperlink ref="AF85" r:id="rId78"/>
    <hyperlink ref="AF86" r:id="rId79"/>
    <hyperlink ref="AF87" r:id="rId80"/>
    <hyperlink ref="AF88" r:id="rId81"/>
    <hyperlink ref="AF89" r:id="rId82"/>
    <hyperlink ref="AF90" r:id="rId83"/>
    <hyperlink ref="AF91" r:id="rId84"/>
    <hyperlink ref="AF92" r:id="rId85"/>
    <hyperlink ref="AF93" r:id="rId86"/>
    <hyperlink ref="AF94" r:id="rId87"/>
    <hyperlink ref="AF95" r:id="rId88"/>
    <hyperlink ref="AF96" r:id="rId89"/>
    <hyperlink ref="AF97" r:id="rId90"/>
    <hyperlink ref="AF98" r:id="rId91"/>
    <hyperlink ref="AF99" r:id="rId92"/>
    <hyperlink ref="AF100" r:id="rId93"/>
    <hyperlink ref="AF101" r:id="rId94"/>
    <hyperlink ref="AF102" r:id="rId95"/>
    <hyperlink ref="AF103" r:id="rId96"/>
    <hyperlink ref="AF104" r:id="rId97"/>
    <hyperlink ref="AF105" r:id="rId98"/>
    <hyperlink ref="AF106" r:id="rId99"/>
    <hyperlink ref="AF107" r:id="rId100"/>
    <hyperlink ref="AF108" r:id="rId101"/>
    <hyperlink ref="AF109" r:id="rId102"/>
    <hyperlink ref="AF110" r:id="rId103"/>
    <hyperlink ref="AF111" r:id="rId104"/>
    <hyperlink ref="AF112" r:id="rId105"/>
    <hyperlink ref="AF113" r:id="rId106"/>
    <hyperlink ref="AF114" r:id="rId107"/>
    <hyperlink ref="AF115" r:id="rId108"/>
    <hyperlink ref="AF116" r:id="rId109"/>
    <hyperlink ref="AF117" r:id="rId110"/>
    <hyperlink ref="AF118" r:id="rId111"/>
    <hyperlink ref="AF119" r:id="rId112"/>
    <hyperlink ref="AF120" r:id="rId113"/>
    <hyperlink ref="AF121" r:id="rId114"/>
    <hyperlink ref="AF122" r:id="rId115"/>
    <hyperlink ref="AF123" r:id="rId116"/>
    <hyperlink ref="AF124" r:id="rId117"/>
    <hyperlink ref="AF125" r:id="rId118"/>
    <hyperlink ref="AF126" r:id="rId119"/>
    <hyperlink ref="AF127" r:id="rId120"/>
    <hyperlink ref="AF128" r:id="rId121"/>
    <hyperlink ref="AF129" r:id="rId122"/>
    <hyperlink ref="AF130" r:id="rId123"/>
    <hyperlink ref="AF131" r:id="rId124"/>
    <hyperlink ref="AF132" r:id="rId125"/>
    <hyperlink ref="AF133" r:id="rId126"/>
    <hyperlink ref="AF134" r:id="rId127"/>
    <hyperlink ref="AF135" r:id="rId128"/>
    <hyperlink ref="AF136" r:id="rId129"/>
    <hyperlink ref="AF137" r:id="rId130"/>
    <hyperlink ref="AF138" r:id="rId131"/>
    <hyperlink ref="AF139" r:id="rId132"/>
    <hyperlink ref="AF140" r:id="rId133"/>
    <hyperlink ref="AF141" r:id="rId134"/>
    <hyperlink ref="AF142" r:id="rId135"/>
    <hyperlink ref="AF143" r:id="rId136"/>
    <hyperlink ref="AF144" r:id="rId137"/>
    <hyperlink ref="AF145" r:id="rId138"/>
    <hyperlink ref="AF146" r:id="rId139"/>
    <hyperlink ref="AF147" r:id="rId140"/>
    <hyperlink ref="AF148" r:id="rId141"/>
    <hyperlink ref="AF149" r:id="rId142"/>
    <hyperlink ref="AF150" r:id="rId143"/>
    <hyperlink ref="AF151" r:id="rId144"/>
    <hyperlink ref="AF152" r:id="rId145"/>
    <hyperlink ref="AF153" r:id="rId146"/>
    <hyperlink ref="AF154" r:id="rId147"/>
    <hyperlink ref="AF155" r:id="rId148"/>
    <hyperlink ref="AF156" r:id="rId149"/>
    <hyperlink ref="AF157" r:id="rId150"/>
    <hyperlink ref="AF158" r:id="rId151"/>
    <hyperlink ref="AF159" r:id="rId152"/>
    <hyperlink ref="AF160" r:id="rId153"/>
    <hyperlink ref="AF161" r:id="rId154"/>
    <hyperlink ref="AF162" r:id="rId155"/>
    <hyperlink ref="AF163" r:id="rId156"/>
    <hyperlink ref="AF164" r:id="rId157"/>
    <hyperlink ref="AF165" r:id="rId158"/>
    <hyperlink ref="AF166" r:id="rId159"/>
    <hyperlink ref="AF167" r:id="rId160"/>
    <hyperlink ref="AF168" r:id="rId161"/>
    <hyperlink ref="AF169" r:id="rId162"/>
    <hyperlink ref="AF170" r:id="rId163"/>
    <hyperlink ref="AF171" r:id="rId164"/>
    <hyperlink ref="AF172" r:id="rId165"/>
    <hyperlink ref="AF173" r:id="rId166"/>
    <hyperlink ref="AF174" r:id="rId167"/>
    <hyperlink ref="AF175" r:id="rId168"/>
    <hyperlink ref="AF176" r:id="rId169"/>
    <hyperlink ref="AF177" r:id="rId170"/>
    <hyperlink ref="AF178" r:id="rId171"/>
    <hyperlink ref="AF179" r:id="rId172"/>
    <hyperlink ref="AF180" r:id="rId173"/>
    <hyperlink ref="AF181" r:id="rId174"/>
    <hyperlink ref="AF182" r:id="rId175"/>
    <hyperlink ref="AF183" r:id="rId176"/>
    <hyperlink ref="AF184" r:id="rId177"/>
    <hyperlink ref="AF185" r:id="rId178"/>
    <hyperlink ref="AF186" r:id="rId179"/>
    <hyperlink ref="AF187" r:id="rId180"/>
    <hyperlink ref="AF188" r:id="rId181"/>
    <hyperlink ref="AF189" r:id="rId182"/>
    <hyperlink ref="AF190" r:id="rId183"/>
    <hyperlink ref="AF191" r:id="rId184"/>
    <hyperlink ref="AF192" r:id="rId185"/>
    <hyperlink ref="AF193" r:id="rId186"/>
    <hyperlink ref="AF194" r:id="rId187"/>
    <hyperlink ref="AF195" r:id="rId188"/>
    <hyperlink ref="AF196" r:id="rId189"/>
    <hyperlink ref="AF197" r:id="rId190"/>
    <hyperlink ref="AF198" r:id="rId191"/>
    <hyperlink ref="AF199" r:id="rId192"/>
    <hyperlink ref="AF200" r:id="rId193"/>
    <hyperlink ref="AF201" r:id="rId194"/>
    <hyperlink ref="AF202" r:id="rId195"/>
    <hyperlink ref="AF203" r:id="rId196"/>
    <hyperlink ref="AF204" r:id="rId197"/>
    <hyperlink ref="AF205" r:id="rId198"/>
    <hyperlink ref="AF206" r:id="rId199"/>
    <hyperlink ref="AF207" r:id="rId200"/>
    <hyperlink ref="AF208" r:id="rId201"/>
    <hyperlink ref="AF209" r:id="rId202"/>
    <hyperlink ref="AF210" r:id="rId203"/>
    <hyperlink ref="AF211" r:id="rId204"/>
    <hyperlink ref="AF212" r:id="rId205"/>
    <hyperlink ref="AF213" r:id="rId206"/>
    <hyperlink ref="AF214" r:id="rId207"/>
    <hyperlink ref="AF215" r:id="rId208"/>
    <hyperlink ref="AF216" r:id="rId209"/>
    <hyperlink ref="AF217" r:id="rId210"/>
    <hyperlink ref="AF218" r:id="rId211"/>
    <hyperlink ref="AF219" r:id="rId212"/>
    <hyperlink ref="AF220" r:id="rId213"/>
    <hyperlink ref="AF221" r:id="rId214"/>
    <hyperlink ref="AF222" r:id="rId215"/>
    <hyperlink ref="AF223" r:id="rId216"/>
    <hyperlink ref="AF224" r:id="rId217"/>
    <hyperlink ref="AF225" r:id="rId218"/>
    <hyperlink ref="AF226" r:id="rId219"/>
    <hyperlink ref="AF227" r:id="rId220"/>
    <hyperlink ref="AF228" r:id="rId221"/>
    <hyperlink ref="AF229" r:id="rId222"/>
    <hyperlink ref="AF230" r:id="rId223"/>
    <hyperlink ref="AF231" r:id="rId224"/>
    <hyperlink ref="AF232" r:id="rId225"/>
    <hyperlink ref="AF233" r:id="rId226"/>
    <hyperlink ref="AF234" r:id="rId227"/>
    <hyperlink ref="AF235" r:id="rId228"/>
    <hyperlink ref="AF236" r:id="rId229"/>
    <hyperlink ref="AF237" r:id="rId230"/>
    <hyperlink ref="AF238" r:id="rId231"/>
    <hyperlink ref="AF239" r:id="rId232"/>
    <hyperlink ref="AF240" r:id="rId233"/>
    <hyperlink ref="AF241" r:id="rId234"/>
    <hyperlink ref="AF242" r:id="rId235"/>
    <hyperlink ref="AF243" r:id="rId236"/>
    <hyperlink ref="AF244" r:id="rId237"/>
    <hyperlink ref="AF245" r:id="rId238"/>
    <hyperlink ref="AF246" r:id="rId239"/>
    <hyperlink ref="AF247" r:id="rId240"/>
    <hyperlink ref="AF248" r:id="rId241"/>
    <hyperlink ref="AF249" r:id="rId242"/>
    <hyperlink ref="AF250" r:id="rId243"/>
    <hyperlink ref="AF251" r:id="rId244"/>
    <hyperlink ref="AF252" r:id="rId245"/>
    <hyperlink ref="AF253" r:id="rId246"/>
    <hyperlink ref="AF254" r:id="rId247"/>
    <hyperlink ref="AF255" r:id="rId248"/>
    <hyperlink ref="AF256" r:id="rId249"/>
    <hyperlink ref="AF257" r:id="rId250"/>
    <hyperlink ref="AF258" r:id="rId251"/>
    <hyperlink ref="AF259" r:id="rId252"/>
    <hyperlink ref="AF260" r:id="rId253"/>
    <hyperlink ref="AF261" r:id="rId254"/>
    <hyperlink ref="AF262" r:id="rId255"/>
    <hyperlink ref="AF263" r:id="rId256"/>
    <hyperlink ref="AF264" r:id="rId257"/>
    <hyperlink ref="AF265" r:id="rId258"/>
    <hyperlink ref="AF266" r:id="rId259"/>
    <hyperlink ref="AF267" r:id="rId260"/>
    <hyperlink ref="AF268" r:id="rId261"/>
    <hyperlink ref="AF269" r:id="rId262"/>
    <hyperlink ref="AF270" r:id="rId263"/>
    <hyperlink ref="AF271" r:id="rId264"/>
    <hyperlink ref="AF272" r:id="rId265"/>
    <hyperlink ref="AF273" r:id="rId266"/>
    <hyperlink ref="AF274" r:id="rId267"/>
    <hyperlink ref="AF275" r:id="rId268"/>
    <hyperlink ref="AF276" r:id="rId269"/>
    <hyperlink ref="AF277" r:id="rId270"/>
    <hyperlink ref="AF278" r:id="rId271"/>
    <hyperlink ref="AF279" r:id="rId272"/>
    <hyperlink ref="AF280" r:id="rId273"/>
    <hyperlink ref="AF281" r:id="rId274"/>
    <hyperlink ref="AF282" r:id="rId275"/>
    <hyperlink ref="AF283" r:id="rId276"/>
    <hyperlink ref="AF284" r:id="rId277"/>
    <hyperlink ref="AF285" r:id="rId278"/>
    <hyperlink ref="AF286" r:id="rId279"/>
    <hyperlink ref="AF287" r:id="rId280"/>
    <hyperlink ref="AF288" r:id="rId281"/>
    <hyperlink ref="AF289" r:id="rId282"/>
    <hyperlink ref="AF290" r:id="rId283"/>
    <hyperlink ref="AF291" r:id="rId284"/>
    <hyperlink ref="AF292" r:id="rId285"/>
    <hyperlink ref="AF293" r:id="rId286"/>
    <hyperlink ref="AF294" r:id="rId287"/>
    <hyperlink ref="AF295" r:id="rId288"/>
    <hyperlink ref="AF296" r:id="rId289"/>
    <hyperlink ref="AF297" r:id="rId290"/>
    <hyperlink ref="AF298" r:id="rId291"/>
    <hyperlink ref="AF299" r:id="rId292"/>
    <hyperlink ref="AF300" r:id="rId293"/>
    <hyperlink ref="AF301" r:id="rId294"/>
    <hyperlink ref="AF302" r:id="rId295"/>
    <hyperlink ref="AF303" r:id="rId296"/>
    <hyperlink ref="AF304" r:id="rId297"/>
    <hyperlink ref="AF305" r:id="rId298"/>
    <hyperlink ref="AF306" r:id="rId299"/>
    <hyperlink ref="AF307" r:id="rId300"/>
    <hyperlink ref="AF308" r:id="rId301"/>
    <hyperlink ref="AF309" r:id="rId302"/>
    <hyperlink ref="AF310" r:id="rId303"/>
    <hyperlink ref="AF311" r:id="rId304"/>
    <hyperlink ref="AF312" r:id="rId305"/>
    <hyperlink ref="AF313" r:id="rId306"/>
    <hyperlink ref="AF314" r:id="rId307"/>
    <hyperlink ref="AF315" r:id="rId308"/>
    <hyperlink ref="AF316" r:id="rId309"/>
    <hyperlink ref="AF317" r:id="rId310"/>
    <hyperlink ref="AF318" r:id="rId311"/>
    <hyperlink ref="AF319" r:id="rId312"/>
    <hyperlink ref="AF320" r:id="rId313"/>
    <hyperlink ref="AF321" r:id="rId314"/>
    <hyperlink ref="AF322" r:id="rId315"/>
    <hyperlink ref="AF323" r:id="rId316"/>
    <hyperlink ref="AF324" r:id="rId317"/>
    <hyperlink ref="AF325" r:id="rId318"/>
    <hyperlink ref="AF326" r:id="rId319"/>
    <hyperlink ref="AF327" r:id="rId320"/>
    <hyperlink ref="AF328" r:id="rId321"/>
    <hyperlink ref="AF329" r:id="rId322"/>
    <hyperlink ref="AF330" r:id="rId323"/>
    <hyperlink ref="AF331" r:id="rId324"/>
    <hyperlink ref="AF332" r:id="rId325"/>
    <hyperlink ref="AF333" r:id="rId326"/>
    <hyperlink ref="AF334" r:id="rId327"/>
    <hyperlink ref="AF335" r:id="rId328"/>
    <hyperlink ref="AF336" r:id="rId329"/>
    <hyperlink ref="AF337" r:id="rId330"/>
    <hyperlink ref="AF338" r:id="rId331"/>
    <hyperlink ref="AF339" r:id="rId332"/>
    <hyperlink ref="AF340" r:id="rId333"/>
    <hyperlink ref="AF341" r:id="rId334"/>
    <hyperlink ref="AF342" r:id="rId335"/>
    <hyperlink ref="AF343" r:id="rId336"/>
    <hyperlink ref="AF344" r:id="rId337"/>
    <hyperlink ref="AF345" r:id="rId338"/>
    <hyperlink ref="AF346" r:id="rId339"/>
    <hyperlink ref="AF347" r:id="rId340"/>
    <hyperlink ref="AF348" r:id="rId341"/>
    <hyperlink ref="AF349" r:id="rId342"/>
    <hyperlink ref="AF350" r:id="rId343"/>
    <hyperlink ref="AF351" r:id="rId344"/>
    <hyperlink ref="AF352" r:id="rId345"/>
    <hyperlink ref="AF353" r:id="rId346"/>
    <hyperlink ref="AF354" r:id="rId347"/>
    <hyperlink ref="AF355" r:id="rId348"/>
    <hyperlink ref="AF356" r:id="rId349"/>
    <hyperlink ref="AF357" r:id="rId350"/>
    <hyperlink ref="AF358" r:id="rId351"/>
    <hyperlink ref="AF359" r:id="rId352"/>
    <hyperlink ref="AF360" r:id="rId353"/>
    <hyperlink ref="AF361" r:id="rId354"/>
    <hyperlink ref="AF362" r:id="rId355"/>
    <hyperlink ref="AF363" r:id="rId356"/>
    <hyperlink ref="AF364" r:id="rId357"/>
    <hyperlink ref="AF365" r:id="rId358"/>
    <hyperlink ref="AF366" r:id="rId359"/>
    <hyperlink ref="AF367" r:id="rId360"/>
    <hyperlink ref="AF368" r:id="rId361"/>
    <hyperlink ref="AF369" r:id="rId362"/>
    <hyperlink ref="AF370" r:id="rId363"/>
    <hyperlink ref="AF371" r:id="rId364"/>
    <hyperlink ref="AF372" r:id="rId365"/>
    <hyperlink ref="AF373" r:id="rId366"/>
    <hyperlink ref="AF374" r:id="rId367"/>
    <hyperlink ref="AF375" r:id="rId368"/>
    <hyperlink ref="AF376" r:id="rId369"/>
    <hyperlink ref="AF377" r:id="rId370"/>
    <hyperlink ref="AF378" r:id="rId371"/>
    <hyperlink ref="AF379" r:id="rId372"/>
    <hyperlink ref="AF380" r:id="rId373"/>
    <hyperlink ref="AF381" r:id="rId374"/>
    <hyperlink ref="AF382" r:id="rId375"/>
    <hyperlink ref="AF383" r:id="rId376"/>
    <hyperlink ref="AF384" r:id="rId377"/>
    <hyperlink ref="AF385" r:id="rId378"/>
    <hyperlink ref="AF386" r:id="rId379"/>
    <hyperlink ref="AF387" r:id="rId380"/>
    <hyperlink ref="AF388" r:id="rId381"/>
    <hyperlink ref="AF389" r:id="rId382"/>
    <hyperlink ref="AF390" r:id="rId383"/>
    <hyperlink ref="AF391" r:id="rId384"/>
    <hyperlink ref="AF392" r:id="rId385"/>
    <hyperlink ref="AF393" r:id="rId386"/>
    <hyperlink ref="AF394" r:id="rId387"/>
    <hyperlink ref="AF395" r:id="rId388"/>
    <hyperlink ref="AF396" r:id="rId389"/>
    <hyperlink ref="AF397" r:id="rId390"/>
    <hyperlink ref="AF398" r:id="rId391"/>
    <hyperlink ref="AF399" r:id="rId392"/>
    <hyperlink ref="AF400" r:id="rId393"/>
    <hyperlink ref="AF401" r:id="rId394"/>
    <hyperlink ref="AF402" r:id="rId395"/>
    <hyperlink ref="AF403" r:id="rId396"/>
    <hyperlink ref="AF404" r:id="rId397"/>
    <hyperlink ref="AF405" r:id="rId398"/>
    <hyperlink ref="AF406" r:id="rId399"/>
    <hyperlink ref="AF407" r:id="rId400"/>
    <hyperlink ref="AF408" r:id="rId401"/>
    <hyperlink ref="AF409" r:id="rId402"/>
    <hyperlink ref="AF410" r:id="rId403"/>
    <hyperlink ref="AF411" r:id="rId404"/>
    <hyperlink ref="AF412" r:id="rId405"/>
    <hyperlink ref="AF413" r:id="rId406"/>
    <hyperlink ref="AF414" r:id="rId407"/>
    <hyperlink ref="AF415" r:id="rId408"/>
    <hyperlink ref="AF416" r:id="rId409"/>
    <hyperlink ref="AF417" r:id="rId410"/>
    <hyperlink ref="AF418" r:id="rId411"/>
    <hyperlink ref="AF419" r:id="rId412"/>
    <hyperlink ref="AF420" r:id="rId413"/>
    <hyperlink ref="AF421" r:id="rId414"/>
    <hyperlink ref="AF422" r:id="rId415"/>
    <hyperlink ref="AF423" r:id="rId416"/>
    <hyperlink ref="AF424" r:id="rId417"/>
    <hyperlink ref="AF425" r:id="rId418"/>
    <hyperlink ref="AF426" r:id="rId419"/>
    <hyperlink ref="AF427" r:id="rId420"/>
    <hyperlink ref="AF428" r:id="rId421"/>
    <hyperlink ref="AF429" r:id="rId422"/>
    <hyperlink ref="AF430" r:id="rId423"/>
    <hyperlink ref="AF431" r:id="rId424"/>
    <hyperlink ref="AF432" r:id="rId425"/>
    <hyperlink ref="AF433" r:id="rId426"/>
    <hyperlink ref="AF434" r:id="rId427"/>
    <hyperlink ref="AF435" r:id="rId428"/>
    <hyperlink ref="AF436" r:id="rId429"/>
    <hyperlink ref="AF437" r:id="rId430"/>
    <hyperlink ref="AF438" r:id="rId431"/>
    <hyperlink ref="AF439" r:id="rId432"/>
    <hyperlink ref="AF440" r:id="rId433"/>
    <hyperlink ref="AF441" r:id="rId434"/>
    <hyperlink ref="AF442" r:id="rId435"/>
    <hyperlink ref="AF443" r:id="rId436"/>
    <hyperlink ref="AF444" r:id="rId437"/>
    <hyperlink ref="AF445" r:id="rId438"/>
    <hyperlink ref="AF446" r:id="rId439"/>
    <hyperlink ref="AF447" r:id="rId440"/>
    <hyperlink ref="AF448" r:id="rId441"/>
    <hyperlink ref="AF449" r:id="rId442"/>
    <hyperlink ref="AF450" r:id="rId443"/>
    <hyperlink ref="AF451" r:id="rId444"/>
    <hyperlink ref="AF452" r:id="rId445"/>
    <hyperlink ref="AF453" r:id="rId446"/>
    <hyperlink ref="AF454" r:id="rId447"/>
    <hyperlink ref="AF455" r:id="rId448"/>
    <hyperlink ref="AF456" r:id="rId449"/>
    <hyperlink ref="AF457" r:id="rId450"/>
    <hyperlink ref="AF458" r:id="rId451"/>
    <hyperlink ref="AF459" r:id="rId452"/>
    <hyperlink ref="AF460" r:id="rId453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>
      <selection activeCellId="1" sqref="A461:XFD1048576 A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122</v>
      </c>
    </row>
    <row r="2" spans="1:1" x14ac:dyDescent="0.2">
      <c r="A2" t="s">
        <v>90</v>
      </c>
    </row>
    <row r="3" spans="1:1" x14ac:dyDescent="0.2">
      <c r="A3" t="s">
        <v>717</v>
      </c>
    </row>
    <row r="4" spans="1:1" x14ac:dyDescent="0.2">
      <c r="A4" t="s">
        <v>718</v>
      </c>
    </row>
    <row r="5" spans="1:1" x14ac:dyDescent="0.2">
      <c r="A5" t="s">
        <v>719</v>
      </c>
    </row>
    <row r="6" spans="1:1" x14ac:dyDescent="0.2">
      <c r="A6" t="s">
        <v>720</v>
      </c>
    </row>
    <row r="7" spans="1:1" x14ac:dyDescent="0.2">
      <c r="A7" t="s">
        <v>721</v>
      </c>
    </row>
    <row r="8" spans="1:1" x14ac:dyDescent="0.2">
      <c r="A8" t="s">
        <v>722</v>
      </c>
    </row>
    <row r="9" spans="1:1" x14ac:dyDescent="0.2">
      <c r="A9" t="s">
        <v>723</v>
      </c>
    </row>
    <row r="10" spans="1:1" x14ac:dyDescent="0.2">
      <c r="A10" t="s">
        <v>724</v>
      </c>
    </row>
    <row r="11" spans="1:1" x14ac:dyDescent="0.2">
      <c r="A11" t="s">
        <v>725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Id="1" sqref="A461:XFD1048576 A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97</v>
      </c>
    </row>
    <row r="2" spans="1:1" x14ac:dyDescent="0.2">
      <c r="A2" t="s">
        <v>726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Id="1" sqref="A461:XFD1048576 A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99</v>
      </c>
    </row>
    <row r="2" spans="1:1" x14ac:dyDescent="0.2">
      <c r="A2" t="s">
        <v>727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>
      <selection activeCellId="1" sqref="A461:XFD1048576 A1"/>
    </sheetView>
  </sheetViews>
  <sheetFormatPr baseColWidth="10" defaultColWidth="9.140625" defaultRowHeight="12.75" x14ac:dyDescent="0.2"/>
  <cols>
    <col min="1" max="1" width="3.42578125" customWidth="1"/>
    <col min="2" max="2" width="70.5703125" customWidth="1"/>
    <col min="3" max="3" width="79.5703125" customWidth="1"/>
    <col min="4" max="4" width="93" customWidth="1"/>
    <col min="5" max="1025" width="8.7109375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728</v>
      </c>
      <c r="C2" t="s">
        <v>729</v>
      </c>
      <c r="D2" t="s">
        <v>730</v>
      </c>
    </row>
    <row r="3" spans="1:4" ht="30" x14ac:dyDescent="0.25">
      <c r="A3" s="13" t="s">
        <v>731</v>
      </c>
      <c r="B3" s="13" t="s">
        <v>732</v>
      </c>
      <c r="C3" s="13" t="s">
        <v>733</v>
      </c>
      <c r="D3" s="13" t="s">
        <v>734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zoomScaleNormal="100" workbookViewId="0">
      <selection activeCellId="1" sqref="A461:XFD1048576 A1"/>
    </sheetView>
  </sheetViews>
  <sheetFormatPr baseColWidth="10" defaultColWidth="9.140625" defaultRowHeight="12.75" x14ac:dyDescent="0.2"/>
  <cols>
    <col min="1" max="1" width="3.42578125" customWidth="1"/>
    <col min="2" max="2" width="46.140625" customWidth="1"/>
    <col min="3" max="1025" width="8.7109375" customWidth="1"/>
  </cols>
  <sheetData>
    <row r="1" spans="1:2" hidden="1" x14ac:dyDescent="0.2">
      <c r="B1" t="s">
        <v>14</v>
      </c>
    </row>
    <row r="2" spans="1:2" hidden="1" x14ac:dyDescent="0.2">
      <c r="B2" t="s">
        <v>735</v>
      </c>
    </row>
    <row r="3" spans="1:2" ht="15" x14ac:dyDescent="0.25">
      <c r="A3" s="13" t="s">
        <v>731</v>
      </c>
      <c r="B3" s="13" t="s">
        <v>736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Tabla_348633</vt:lpstr>
      <vt:lpstr>Tabla_348634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Usuario de Windows</cp:lastModifiedBy>
  <cp:revision>2</cp:revision>
  <dcterms:created xsi:type="dcterms:W3CDTF">2018-04-24T14:03:02Z</dcterms:created>
  <dcterms:modified xsi:type="dcterms:W3CDTF">2018-04-24T14:21:38Z</dcterms:modified>
  <dc:language>es-MX</dc:language>
</cp:coreProperties>
</file>