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www.presidencianieves.org.mx-subido\pages\transparencia\Soporte\3934\"/>
    </mc:Choice>
  </mc:AlternateContent>
  <bookViews>
    <workbookView xWindow="93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<sst xmlns="http://schemas.openxmlformats.org/spreadsheetml/2006/main" count="64" uniqueCount="49">
  <si>
    <t>44265</t>
  </si>
  <si>
    <t>TÍTULO</t>
  </si>
  <si>
    <t>NOMBRE CORTO</t>
  </si>
  <si>
    <t>DESCRIPCIÓN</t>
  </si>
  <si>
    <t>Inventario de altas practicadas a bienes muebles</t>
  </si>
  <si>
    <t>LTAIPEZ39FXXXIVE_LTG281217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</si>
  <si>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</si>
  <si>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</si>
  <si>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</si>
  <si>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</si>
  <si>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</si>
  <si>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</si>
  <si>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</si>
  <si>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350996</t>
  </si>
  <si>
    <t>350997</t>
  </si>
  <si>
    <t>350998</t>
  </si>
  <si>
    <t>350989</t>
  </si>
  <si>
    <t>351001</t>
  </si>
  <si>
    <t>350990</t>
  </si>
  <si>
    <t>350991</t>
  </si>
  <si>
    <t>350993</t>
  </si>
  <si>
    <t>350999</t>
  </si>
  <si>
    <t>350992</t>
  </si>
  <si>
    <t>350995</t>
  </si>
  <si>
    <t>351000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</si>
  <si>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</si>
  <si>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</si>
  <si>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</si>
  <si>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</si>
  <si>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</si>
  <si>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</si>
  <si>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</si>
  <si>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</si>
  <si>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</si>
  <si>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</si>
  <si>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</si>
  <si>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</si>
  <si>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</si>
  <si>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REVOLVEDORA CAP 1 BULTO</t>
  </si>
  <si>
    <t>MULTIFUNCIONAL COLOR NEGRO DE INYECCIÓN DE TINTAS</t>
  </si>
  <si>
    <t>AUTOBUS DE PASAJEROS A DIESEL  DE SEIS RUEDAS</t>
  </si>
  <si>
    <t>COMPUTADORA PORTATIL GAMER 7367</t>
  </si>
  <si>
    <t>OP-5631-012-002</t>
  </si>
  <si>
    <t>CT-5151-012-002</t>
  </si>
  <si>
    <t>OM-5411-005-007</t>
  </si>
  <si>
    <t>DE-5151-001-016</t>
  </si>
  <si>
    <t xml:space="preserve">COMPRA </t>
  </si>
  <si>
    <t>OFICIALÍA MAYOR</t>
  </si>
  <si>
    <t>CAMIONETA SUBURBAN  CHEVROLET COLOR AZUL INDIGO/PEWTER METÁLICO MOTOR 8 CILINDROS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</si>
</sst>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5" fillId="0" borderId="2" xfId="4" applyNumberFormat="1" applyFont="1" applyFill="1" applyBorder="1" applyAlignment="1">
      <alignment vertical="center"/>
    </xf>
    <xf numFmtId="44" fontId="5" fillId="0" borderId="2" xfId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vertical="center" wrapText="1"/>
    </xf>
    <xf numFmtId="14" fontId="0" fillId="0" borderId="2" xfId="0" applyNumberFormat="1" applyBorder="1"/>
    <xf numFmtId="0" fontId="0" fillId="0" borderId="0" xfId="0" applyBorder="1"/>
    <xf numFmtId="14" fontId="5" fillId="0" borderId="0" xfId="4" applyNumberFormat="1" applyFont="1" applyFill="1" applyBorder="1" applyAlignment="1">
      <alignment vertical="center"/>
    </xf>
    <xf numFmtId="44" fontId="5" fillId="0" borderId="0" xfId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wrapText="1"/>
    </xf>
    <xf numFmtId="14" fontId="0" fillId="0" borderId="0" xfId="0" applyNumberFormat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5" fillId="0" borderId="2" xfId="2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Moneda" xfId="1" builtinId="4"/>
    <cellStyle name="Normal" xfId="0" builtinId="0"/>
    <cellStyle name="Normal_ADQ BIENES M E I" xfId="3"/>
    <cellStyle name="Normal_Copia de adquisiciones jalpa2006" xfId="4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25.5" x14ac:dyDescent="0.25">
      <c r="A8" s="2">
        <v>2018</v>
      </c>
      <c r="B8" s="6">
        <v>43101</v>
      </c>
      <c r="C8" s="6">
        <v>43281</v>
      </c>
      <c r="D8" s="16" t="s">
        <v>38</v>
      </c>
      <c r="E8" s="5" t="s">
        <v>42</v>
      </c>
      <c r="F8" s="12" t="s">
        <v>46</v>
      </c>
      <c r="G8" s="3">
        <v>43147</v>
      </c>
      <c r="H8" s="4">
        <v>24940</v>
      </c>
      <c r="I8" s="5" t="s">
        <v>47</v>
      </c>
      <c r="J8" s="13">
        <v>43214</v>
      </c>
      <c r="K8" s="13">
        <v>43214</v>
      </c>
      <c r="L8" s="5"/>
    </row>
    <row r="9" spans="1:13" ht="38.25" x14ac:dyDescent="0.25">
      <c r="A9" s="7">
        <v>2018</v>
      </c>
      <c r="B9" s="11">
        <v>43101</v>
      </c>
      <c r="C9" s="11">
        <v>43281</v>
      </c>
      <c r="D9" s="10" t="s">
        <v>39</v>
      </c>
      <c r="E9" s="10" t="s">
        <v>43</v>
      </c>
      <c r="F9" s="14" t="s">
        <v>46</v>
      </c>
      <c r="G9" s="8">
        <v>43150</v>
      </c>
      <c r="H9" s="9">
        <v>4300</v>
      </c>
      <c r="I9" s="10" t="s">
        <v>47</v>
      </c>
      <c r="J9" s="15">
        <v>43214</v>
      </c>
      <c r="K9" s="15">
        <v>43214</v>
      </c>
      <c r="L9" s="10"/>
    </row>
    <row r="10" spans="1:13" ht="38.25" x14ac:dyDescent="0.25">
      <c r="A10" s="7">
        <v>2018</v>
      </c>
      <c r="B10" s="11">
        <v>43101</v>
      </c>
      <c r="C10" s="11">
        <v>43281</v>
      </c>
      <c r="D10" s="10" t="s">
        <v>40</v>
      </c>
      <c r="E10" s="17" t="s">
        <v>44</v>
      </c>
      <c r="F10" s="14" t="s">
        <v>46</v>
      </c>
      <c r="G10" s="8">
        <v>43160</v>
      </c>
      <c r="H10" s="9">
        <v>205000</v>
      </c>
      <c r="I10" s="10" t="s">
        <v>47</v>
      </c>
      <c r="J10" s="15">
        <v>43214</v>
      </c>
      <c r="K10" s="15">
        <v>43214</v>
      </c>
      <c r="L10" s="10"/>
    </row>
    <row r="11" spans="1:13" ht="38.25" x14ac:dyDescent="0.25">
      <c r="A11" s="7">
        <v>2018</v>
      </c>
      <c r="B11" s="11">
        <v>43101</v>
      </c>
      <c r="C11" s="11">
        <v>43281</v>
      </c>
      <c r="D11" s="10" t="s">
        <v>41</v>
      </c>
      <c r="E11" s="10" t="s">
        <v>45</v>
      </c>
      <c r="F11" s="14" t="s">
        <v>46</v>
      </c>
      <c r="G11" s="8">
        <v>43172</v>
      </c>
      <c r="H11" s="9">
        <v>22499.1</v>
      </c>
      <c r="I11" s="10" t="s">
        <v>47</v>
      </c>
      <c r="J11" s="15">
        <v>43214</v>
      </c>
      <c r="K11" s="15">
        <v>43214</v>
      </c>
      <c r="L11" s="10"/>
    </row>
    <row r="12" spans="1:13" ht="89.25" x14ac:dyDescent="0.25">
      <c r="A12" s="14">
        <v>2019</v>
      </c>
      <c r="B12" s="15">
        <v>43101</v>
      </c>
      <c r="C12" s="15">
        <v>43281</v>
      </c>
      <c r="D12" s="10" t="s">
        <v>48</v>
      </c>
      <c r="E12" s="10" t="s">
        <v>45</v>
      </c>
      <c r="F12" s="14" t="s">
        <v>46</v>
      </c>
      <c r="G12" s="15">
        <v>43346</v>
      </c>
      <c r="H12" s="9">
        <v>80000</v>
      </c>
      <c r="I12" s="10" t="s">
        <v>47</v>
      </c>
      <c r="J12" s="15">
        <v>43214</v>
      </c>
      <c r="K12" s="15">
        <v>43214</v>
      </c>
      <c r="L12" s="14"/>
      <c r="M1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allowBlank="1" showErrorMessage="1" sqref="D8:E10 L8:L10 G8:I11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2018-03-13T20:59:53Z</dcterms:created>
  <dcterms:modified xsi:type="dcterms:W3CDTF">2019-02-07T17:07:23Z</dcterms:modified>
</cp:coreProperties>
</file>