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<sst xmlns="http://schemas.openxmlformats.org/spreadsheetml/2006/main" count="14781" uniqueCount="722">
  <si>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</si>
  <si>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</si>
  <si>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</si>
  <si>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</si>
  <si>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</si>
  <si>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</si>
  <si>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</si>
  <si>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</si>
  <si>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</si>
  <si>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27883</t>
  </si>
  <si>
    <t>TITULO</t>
  </si>
  <si>
    <t>NOMBRE CORTO</t>
  </si>
  <si>
    <t>DESCRIPCION</t>
  </si>
  <si>
    <t>Donaciones en dinero realizadas</t>
  </si>
  <si>
    <t>LTAIPEZ39FXLIVA</t>
  </si>
  <si>
    <t>1</t>
  </si>
  <si>
    <t>9</t>
  </si>
  <si>
    <t>6</t>
  </si>
  <si>
    <t>7</t>
  </si>
  <si>
    <t>4</t>
  </si>
  <si>
    <t>12</t>
  </si>
  <si>
    <t>13</t>
  </si>
  <si>
    <t>14</t>
  </si>
  <si>
    <t>106728</t>
  </si>
  <si>
    <t>106715</t>
  </si>
  <si>
    <t>106732</t>
  </si>
  <si>
    <t>106716</t>
  </si>
  <si>
    <t>106721</t>
  </si>
  <si>
    <t>106725</t>
  </si>
  <si>
    <t>106726</t>
  </si>
  <si>
    <t>106717</t>
  </si>
  <si>
    <t>106719</t>
  </si>
  <si>
    <t>106720</t>
  </si>
  <si>
    <t>106727</t>
  </si>
  <si>
    <t>106722</t>
  </si>
  <si>
    <t>106723</t>
  </si>
  <si>
    <t>106724</t>
  </si>
  <si>
    <t>106714</t>
  </si>
  <si>
    <t>106730</t>
  </si>
  <si>
    <t>106733</t>
  </si>
  <si>
    <t>106731</t>
  </si>
  <si>
    <t>106729</t>
  </si>
  <si>
    <t>106718</t>
  </si>
  <si>
    <t>106734</t>
  </si>
  <si>
    <t>106735</t>
  </si>
  <si>
    <t>106736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</si>
  <si>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</si>
  <si>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</si>
  <si>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</si>
  <si>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</si>
  <si>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</si>
  <si>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</si>
  <si>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</si>
  <si>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</si>
  <si>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</si>
  <si>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</si>
  <si>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</si>
  <si>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</si>
  <si>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</si>
  <si>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</si>
  <si>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</si>
  <si>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</si>
  <si>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</si>
  <si>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</si>
  <si>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</si>
  <si>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</si>
  <si>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</si>
  <si>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</si>
  <si>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</si>
  <si>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</si>
  <si>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RAMIREZ</t>
  </si>
  <si>
    <t>CASTAÑEDA</t>
  </si>
  <si>
    <t>LANDEROS</t>
  </si>
  <si>
    <t>OCHOA</t>
  </si>
  <si>
    <t>SALCEDO</t>
  </si>
  <si>
    <t>PUENTE</t>
  </si>
  <si>
    <t>GARCIA</t>
  </si>
  <si>
    <t>PEREZ</t>
  </si>
  <si>
    <t>GREGORIO</t>
  </si>
  <si>
    <t>VELAZQUEZ</t>
  </si>
  <si>
    <t>GALLARDO</t>
  </si>
  <si>
    <t>HERNANDEZ</t>
  </si>
  <si>
    <t>RODRIGUEZ</t>
  </si>
  <si>
    <t>GOMEZ</t>
  </si>
  <si>
    <t>SOTO</t>
  </si>
  <si>
    <t xml:space="preserve">CONTRERAS </t>
  </si>
  <si>
    <t>ZAPATA</t>
  </si>
  <si>
    <t xml:space="preserve">MARIA GUADALUPE </t>
  </si>
  <si>
    <t>GONZALEZ</t>
  </si>
  <si>
    <t>VAQUERA</t>
  </si>
  <si>
    <t>BAUTISTA</t>
  </si>
  <si>
    <t>ALVAREZ</t>
  </si>
  <si>
    <t>ROJAS</t>
  </si>
  <si>
    <t>LUCIA</t>
  </si>
  <si>
    <t>MA. DEL SOCORRO</t>
  </si>
  <si>
    <t>HERIBERTO</t>
  </si>
  <si>
    <t>SAMANIEGO</t>
  </si>
  <si>
    <t>DEVORA</t>
  </si>
  <si>
    <t>ANTONIO</t>
  </si>
  <si>
    <t>FAVILA</t>
  </si>
  <si>
    <t>PIEDRA</t>
  </si>
  <si>
    <t>ESTHER</t>
  </si>
  <si>
    <t>NORMA</t>
  </si>
  <si>
    <t>MARGARITA</t>
  </si>
  <si>
    <t>ESTRADA</t>
  </si>
  <si>
    <t>CAMPOS</t>
  </si>
  <si>
    <t>MARIANA</t>
  </si>
  <si>
    <t>ALVARADO</t>
  </si>
  <si>
    <t>MARIA VICTORIA</t>
  </si>
  <si>
    <t>AYALA</t>
  </si>
  <si>
    <t>DE LA ROSA</t>
  </si>
  <si>
    <t>MARIA NICOLASA</t>
  </si>
  <si>
    <t>MIRELES</t>
  </si>
  <si>
    <t xml:space="preserve">CECILIA </t>
  </si>
  <si>
    <t>FAVELA</t>
  </si>
  <si>
    <t>MA. RAMONA</t>
  </si>
  <si>
    <t>AGÜERO</t>
  </si>
  <si>
    <t>FRAIRE</t>
  </si>
  <si>
    <t>EDUARDO</t>
  </si>
  <si>
    <t>ISMAEL</t>
  </si>
  <si>
    <t>MARTINEZ</t>
  </si>
  <si>
    <t>REYES</t>
  </si>
  <si>
    <t>SUAREZ</t>
  </si>
  <si>
    <t>JUAN</t>
  </si>
  <si>
    <t>RIVAS</t>
  </si>
  <si>
    <t>FRANCISCO JAVIER</t>
  </si>
  <si>
    <t xml:space="preserve">ADAME </t>
  </si>
  <si>
    <t>RAYMUNDA</t>
  </si>
  <si>
    <t>LIRA</t>
  </si>
  <si>
    <t>MARIA LIDIA</t>
  </si>
  <si>
    <t>SILVA</t>
  </si>
  <si>
    <t>MARTHA IRENE</t>
  </si>
  <si>
    <t>HORTENCIA</t>
  </si>
  <si>
    <t>VEGA</t>
  </si>
  <si>
    <t>OLGUIN</t>
  </si>
  <si>
    <t>MARICELA</t>
  </si>
  <si>
    <t>ROMERO</t>
  </si>
  <si>
    <t>OLVERA</t>
  </si>
  <si>
    <t>MA. DE LOS ANGELES</t>
  </si>
  <si>
    <t>ROCHA</t>
  </si>
  <si>
    <t>DOMINGUEZ</t>
  </si>
  <si>
    <t>AVALOS</t>
  </si>
  <si>
    <t>LONGORIA</t>
  </si>
  <si>
    <t>MA. FIDELINA</t>
  </si>
  <si>
    <t>SERGIO ALONSO</t>
  </si>
  <si>
    <t xml:space="preserve">FLORES </t>
  </si>
  <si>
    <t>ANDREA</t>
  </si>
  <si>
    <t>MARES</t>
  </si>
  <si>
    <t>MA. FRANCISCA</t>
  </si>
  <si>
    <t>SEGURA</t>
  </si>
  <si>
    <t>MARINA ARELY</t>
  </si>
  <si>
    <t>TONCHE</t>
  </si>
  <si>
    <t>HURTADO</t>
  </si>
  <si>
    <t>JOEL</t>
  </si>
  <si>
    <t>ACOSTA</t>
  </si>
  <si>
    <t>TESORERO</t>
  </si>
  <si>
    <t>MARIA ELENA</t>
  </si>
  <si>
    <t>OVALLE</t>
  </si>
  <si>
    <t>BONILLA</t>
  </si>
  <si>
    <t>JOSE GUADALUPE</t>
  </si>
  <si>
    <t>CALDERON</t>
  </si>
  <si>
    <t xml:space="preserve">MA. ELENA </t>
  </si>
  <si>
    <t>TERESA</t>
  </si>
  <si>
    <t>ESPINO</t>
  </si>
  <si>
    <t>GLORIA</t>
  </si>
  <si>
    <t>CONTRERAS</t>
  </si>
  <si>
    <t>ANTONIA</t>
  </si>
  <si>
    <t>OFELIA</t>
  </si>
  <si>
    <t>ELIA GUADALUPE</t>
  </si>
  <si>
    <t>BALDERAS</t>
  </si>
  <si>
    <t>MARTHA ALICIA</t>
  </si>
  <si>
    <t xml:space="preserve">ANA MARIA </t>
  </si>
  <si>
    <t xml:space="preserve">ROSTRO </t>
  </si>
  <si>
    <t>CASTOR</t>
  </si>
  <si>
    <t>MOISES</t>
  </si>
  <si>
    <t>LOZANO</t>
  </si>
  <si>
    <t xml:space="preserve">CARMELA </t>
  </si>
  <si>
    <t>MARIA DEL ROSARIO</t>
  </si>
  <si>
    <t xml:space="preserve">FRANCISCA </t>
  </si>
  <si>
    <t>PUENTES</t>
  </si>
  <si>
    <t>MARIA SARA</t>
  </si>
  <si>
    <t>SANDOVAL</t>
  </si>
  <si>
    <t>MA. SOLEDAD</t>
  </si>
  <si>
    <t>RODARTE</t>
  </si>
  <si>
    <t>JOSEFINA</t>
  </si>
  <si>
    <t>LOPEZ</t>
  </si>
  <si>
    <t xml:space="preserve">MICAELA </t>
  </si>
  <si>
    <t>MAYRA ALEJANDRA</t>
  </si>
  <si>
    <t>DELGADO</t>
  </si>
  <si>
    <t>ANA ISABEL</t>
  </si>
  <si>
    <t>GODOY</t>
  </si>
  <si>
    <t>EVANGELINA</t>
  </si>
  <si>
    <t>ALEJANDRINA</t>
  </si>
  <si>
    <t>MARIBEL</t>
  </si>
  <si>
    <t>ROSA MARIA</t>
  </si>
  <si>
    <t>SANCHEZ</t>
  </si>
  <si>
    <t>FERNANDA</t>
  </si>
  <si>
    <t>CRUZ</t>
  </si>
  <si>
    <t xml:space="preserve">ENEDINA </t>
  </si>
  <si>
    <t xml:space="preserve">DORA ELIA </t>
  </si>
  <si>
    <t>EFRAIN JUSTINO</t>
  </si>
  <si>
    <t>SOLANO</t>
  </si>
  <si>
    <t>MELENDEZ</t>
  </si>
  <si>
    <t>RIGOBERTO</t>
  </si>
  <si>
    <t>AGUILAR</t>
  </si>
  <si>
    <t xml:space="preserve">LIRA </t>
  </si>
  <si>
    <t>LEONARDO</t>
  </si>
  <si>
    <t>MORALES</t>
  </si>
  <si>
    <t>RENDON</t>
  </si>
  <si>
    <t>MARTINA</t>
  </si>
  <si>
    <t>ZAMARRIPA</t>
  </si>
  <si>
    <t>TORRES</t>
  </si>
  <si>
    <t>MA. PETRA</t>
  </si>
  <si>
    <t>AVIÑA</t>
  </si>
  <si>
    <t>LAURA MARCELA</t>
  </si>
  <si>
    <t>ELISEO</t>
  </si>
  <si>
    <t>FERNANDEZ</t>
  </si>
  <si>
    <t>ENRIQUE</t>
  </si>
  <si>
    <t>VITAL</t>
  </si>
  <si>
    <t>BLANCA ESTHELA</t>
  </si>
  <si>
    <t>PATRICIA</t>
  </si>
  <si>
    <t>OSBALDO</t>
  </si>
  <si>
    <t>MANCILLAS</t>
  </si>
  <si>
    <t xml:space="preserve">LINO </t>
  </si>
  <si>
    <t>JACINTO</t>
  </si>
  <si>
    <t>GUERRA</t>
  </si>
  <si>
    <t>SERGIO</t>
  </si>
  <si>
    <t>AMELIA</t>
  </si>
  <si>
    <t>PEDRO</t>
  </si>
  <si>
    <t>GUIJARRO</t>
  </si>
  <si>
    <t>MERCADO</t>
  </si>
  <si>
    <t>JOSE MANUEL</t>
  </si>
  <si>
    <t xml:space="preserve">ROCHA </t>
  </si>
  <si>
    <t>JUAN JOSE</t>
  </si>
  <si>
    <t>BOYAIN Y GOYTIA</t>
  </si>
  <si>
    <t>CRISTINA</t>
  </si>
  <si>
    <t>LEANDRO</t>
  </si>
  <si>
    <t xml:space="preserve">EFRAIN </t>
  </si>
  <si>
    <t>ALDABA</t>
  </si>
  <si>
    <t>AYDEEE</t>
  </si>
  <si>
    <t>MANZANAREZ</t>
  </si>
  <si>
    <t>NAVARRO</t>
  </si>
  <si>
    <t>VICTOR</t>
  </si>
  <si>
    <t>LERMA</t>
  </si>
  <si>
    <t>ALFONSO</t>
  </si>
  <si>
    <t>TRIANA</t>
  </si>
  <si>
    <t>ARMANDO</t>
  </si>
  <si>
    <t xml:space="preserve">JOSE </t>
  </si>
  <si>
    <t>SALAS</t>
  </si>
  <si>
    <t>MARCELINA</t>
  </si>
  <si>
    <t>CHAVEZ</t>
  </si>
  <si>
    <t>FRANCISCO</t>
  </si>
  <si>
    <t>RIOS</t>
  </si>
  <si>
    <t>DE LA CRUZ</t>
  </si>
  <si>
    <t>MANUEL</t>
  </si>
  <si>
    <t>PERALTA</t>
  </si>
  <si>
    <t>ARREDONDO</t>
  </si>
  <si>
    <t>HILDA PATRICIA</t>
  </si>
  <si>
    <t>VAZQUEZ</t>
  </si>
  <si>
    <t>IBARRA</t>
  </si>
  <si>
    <t>ESPERANZA</t>
  </si>
  <si>
    <t>ORTIZ</t>
  </si>
  <si>
    <t>MUÑOZ</t>
  </si>
  <si>
    <t>SALDAÑA</t>
  </si>
  <si>
    <t>SANTOS</t>
  </si>
  <si>
    <t>MANUELA</t>
  </si>
  <si>
    <t>ADELAIDA</t>
  </si>
  <si>
    <t>MARIN</t>
  </si>
  <si>
    <t>NEAVE</t>
  </si>
  <si>
    <t>RAFAEL</t>
  </si>
  <si>
    <t>DIAZ</t>
  </si>
  <si>
    <t>ROBERTO CARLOS</t>
  </si>
  <si>
    <t>GUTIERREZ</t>
  </si>
  <si>
    <t>MA. CRUZ</t>
  </si>
  <si>
    <t>JIMENEZ</t>
  </si>
  <si>
    <t>HUGO</t>
  </si>
  <si>
    <t>JOSE MARIO</t>
  </si>
  <si>
    <t>EFRAIN</t>
  </si>
  <si>
    <t xml:space="preserve">JUAN </t>
  </si>
  <si>
    <t>HERMENEGILDO</t>
  </si>
  <si>
    <t>SAUCEDA</t>
  </si>
  <si>
    <t>LUIS DANIEL</t>
  </si>
  <si>
    <t>GAMILLO</t>
  </si>
  <si>
    <t>MA. HORTENCIA</t>
  </si>
  <si>
    <t>ORDAZ</t>
  </si>
  <si>
    <t>MA. SOCORRO</t>
  </si>
  <si>
    <t>MA. IRENE</t>
  </si>
  <si>
    <t xml:space="preserve">JOEL </t>
  </si>
  <si>
    <t>JOSE LAZARO</t>
  </si>
  <si>
    <t>ABR-JUN</t>
  </si>
  <si>
    <t xml:space="preserve">PEDRO </t>
  </si>
  <si>
    <t>MA. VICTORIA</t>
  </si>
  <si>
    <t>MA. DE LOURDES</t>
  </si>
  <si>
    <t>V</t>
  </si>
  <si>
    <t xml:space="preserve">VERONICA </t>
  </si>
  <si>
    <t xml:space="preserve">DR. VICENTE </t>
  </si>
  <si>
    <t xml:space="preserve">NAHUM </t>
  </si>
  <si>
    <t xml:space="preserve">RUBEN </t>
  </si>
  <si>
    <t>OMAR</t>
  </si>
  <si>
    <t>MA. EVID</t>
  </si>
  <si>
    <t xml:space="preserve">LUCIA </t>
  </si>
  <si>
    <t xml:space="preserve">IVAN </t>
  </si>
  <si>
    <t>MARQUEZ</t>
  </si>
  <si>
    <t xml:space="preserve">REYNA </t>
  </si>
  <si>
    <t>MARGARITA  MARIA</t>
  </si>
  <si>
    <t>FIDELINA</t>
  </si>
  <si>
    <t>CASTRUITA</t>
  </si>
  <si>
    <t>GUILLERMO</t>
  </si>
  <si>
    <t>MANCINAS</t>
  </si>
  <si>
    <t>JORGE ROSALIO</t>
  </si>
  <si>
    <t>AMAYA</t>
  </si>
  <si>
    <t>MA. ESMERALDA</t>
  </si>
  <si>
    <t>IBAÑEZ</t>
  </si>
  <si>
    <t>ADRIAN</t>
  </si>
  <si>
    <t>MARISABEL</t>
  </si>
  <si>
    <t>GUADALUPE</t>
  </si>
  <si>
    <t xml:space="preserve">SARAHI </t>
  </si>
  <si>
    <t>VICENTE</t>
  </si>
  <si>
    <t>VILLA</t>
  </si>
  <si>
    <t xml:space="preserve">ARLETH </t>
  </si>
  <si>
    <t>ALEJANDRO</t>
  </si>
  <si>
    <t>CASTRO</t>
  </si>
  <si>
    <t>ALMA MARGARITA</t>
  </si>
  <si>
    <t>G</t>
  </si>
  <si>
    <t xml:space="preserve">RAFAEL </t>
  </si>
  <si>
    <t>MONTSERRAT</t>
  </si>
  <si>
    <t>TAPIA</t>
  </si>
  <si>
    <t>JORGE LUIS</t>
  </si>
  <si>
    <t>ALONDRA</t>
  </si>
  <si>
    <t>LAZARIN</t>
  </si>
  <si>
    <t>KARIME</t>
  </si>
  <si>
    <t>KARINA GIZZELLE</t>
  </si>
  <si>
    <t>C</t>
  </si>
  <si>
    <t>LUIS OSIEL</t>
  </si>
  <si>
    <t>LUIS FERNANDO</t>
  </si>
  <si>
    <t>MARTHA SOFIA</t>
  </si>
  <si>
    <t>S</t>
  </si>
  <si>
    <t>JOSE ANTONIO</t>
  </si>
  <si>
    <t>BENILDE</t>
  </si>
  <si>
    <t>BRIANA</t>
  </si>
  <si>
    <t>SALAICES</t>
  </si>
  <si>
    <t>SANDRA YARELY</t>
  </si>
  <si>
    <t>HERRERA</t>
  </si>
  <si>
    <t xml:space="preserve">RAMON </t>
  </si>
  <si>
    <t>GALVAN</t>
  </si>
  <si>
    <t>GALAN</t>
  </si>
  <si>
    <t>JOSE ALFREDO</t>
  </si>
  <si>
    <t>MA. ELPIDIA</t>
  </si>
  <si>
    <t>ARENAS</t>
  </si>
  <si>
    <t>GLADIS YANETH</t>
  </si>
  <si>
    <t>JOSE OCTAVIO</t>
  </si>
  <si>
    <t>SOFIA</t>
  </si>
  <si>
    <t>BOTELLO</t>
  </si>
  <si>
    <t>MA. CONCEPCION</t>
  </si>
  <si>
    <t>MACIAS</t>
  </si>
  <si>
    <t>SEVERIANO</t>
  </si>
  <si>
    <t>MARIA DE LOS ANGELES</t>
  </si>
  <si>
    <t>VALDEZ</t>
  </si>
  <si>
    <t>MARIA DEL REFUGIO</t>
  </si>
  <si>
    <t>ANGEL</t>
  </si>
  <si>
    <t>LUCIANO</t>
  </si>
  <si>
    <t>CHAIREZ</t>
  </si>
  <si>
    <t>LIBRADO</t>
  </si>
  <si>
    <t>IBAÑES</t>
  </si>
  <si>
    <t>ARGUIJO</t>
  </si>
  <si>
    <t>EVERARDO</t>
  </si>
  <si>
    <t>M. CASIMIRA</t>
  </si>
  <si>
    <t>ALCALA</t>
  </si>
  <si>
    <t>PANFILO</t>
  </si>
  <si>
    <t>CRESENCIO</t>
  </si>
  <si>
    <t>MA. DEL ROSARIO</t>
  </si>
  <si>
    <t>JESUS MANUEL</t>
  </si>
  <si>
    <t>MARCO ANTONIO</t>
  </si>
  <si>
    <t xml:space="preserve">NAYELI </t>
  </si>
  <si>
    <t>REGINA</t>
  </si>
  <si>
    <t>MONTES</t>
  </si>
  <si>
    <t>CANCINO</t>
  </si>
  <si>
    <t>FIDEL</t>
  </si>
  <si>
    <t>FRANCELIA</t>
  </si>
  <si>
    <t>MA. DEL CARMEN</t>
  </si>
  <si>
    <t>MA. TERESA</t>
  </si>
  <si>
    <t>SALAZAR</t>
  </si>
  <si>
    <t>BERTHA</t>
  </si>
  <si>
    <t>INSAUTE</t>
  </si>
  <si>
    <t>ROSALINA</t>
  </si>
  <si>
    <t>ROBLES</t>
  </si>
  <si>
    <t>REYNA</t>
  </si>
  <si>
    <t xml:space="preserve">PABLO </t>
  </si>
  <si>
    <t>ELSA</t>
  </si>
  <si>
    <t>MA. ANTONIA</t>
  </si>
  <si>
    <t>HILCE NAYELI</t>
  </si>
  <si>
    <t>MONTELONGO</t>
  </si>
  <si>
    <t>JOSE LUIS</t>
  </si>
  <si>
    <t>ARVIZU</t>
  </si>
  <si>
    <t>MARIA DE JESUS</t>
  </si>
  <si>
    <t>ARGUELLO</t>
  </si>
  <si>
    <t>TERESITA DE JESUS</t>
  </si>
  <si>
    <t>ROMAN</t>
  </si>
  <si>
    <t>ALBERTO</t>
  </si>
  <si>
    <t>COMPEAN</t>
  </si>
  <si>
    <t>NICOLASA</t>
  </si>
  <si>
    <t>HERACLIO</t>
  </si>
  <si>
    <t>CONSTANTINA</t>
  </si>
  <si>
    <t>MA. ESTHELA</t>
  </si>
  <si>
    <t>URQUIZU</t>
  </si>
  <si>
    <t>FELIX</t>
  </si>
  <si>
    <t>FLORENTINO</t>
  </si>
  <si>
    <t>FLORES</t>
  </si>
  <si>
    <t>M. LUCIA</t>
  </si>
  <si>
    <t>BURCIAGA</t>
  </si>
  <si>
    <t>JOSE HOMERO</t>
  </si>
  <si>
    <t>LUIS RODOLFO</t>
  </si>
  <si>
    <t>TAYDE</t>
  </si>
  <si>
    <t>EVODIO</t>
  </si>
  <si>
    <t>MARIA MIRNA</t>
  </si>
  <si>
    <t>RETIZ</t>
  </si>
  <si>
    <t>MENDOZA</t>
  </si>
  <si>
    <t>VILLALPANDO</t>
  </si>
  <si>
    <t>ADAME</t>
  </si>
  <si>
    <t>LOMAS</t>
  </si>
  <si>
    <t>MARIA URANIA</t>
  </si>
  <si>
    <t>ESQUIVEL</t>
  </si>
  <si>
    <t>NROMA</t>
  </si>
  <si>
    <t>MENDEZ</t>
  </si>
  <si>
    <t>MA. ALBERTA</t>
  </si>
  <si>
    <t>MUÑIZ</t>
  </si>
  <si>
    <t>LUCILA</t>
  </si>
  <si>
    <t>FEMAT</t>
  </si>
  <si>
    <t>MA. LUISA</t>
  </si>
  <si>
    <t>MA. FATIMA</t>
  </si>
  <si>
    <t>VALADEZ</t>
  </si>
  <si>
    <t>TOMASA</t>
  </si>
  <si>
    <t>ELIZABETH</t>
  </si>
  <si>
    <t>MARIA TERESA</t>
  </si>
  <si>
    <t>TOVAR</t>
  </si>
  <si>
    <t>ALMA ROSA</t>
  </si>
  <si>
    <t>ENRIQUETA</t>
  </si>
  <si>
    <t>FRAUSTO</t>
  </si>
  <si>
    <t>RAMONA</t>
  </si>
  <si>
    <t>VICTOR DANIEL</t>
  </si>
  <si>
    <t>VEHA</t>
  </si>
  <si>
    <t>JUAN MANUEL</t>
  </si>
  <si>
    <t>LUNA</t>
  </si>
  <si>
    <t>RODOLFO</t>
  </si>
  <si>
    <t>ELEUTERIO</t>
  </si>
  <si>
    <t>DONACIANO</t>
  </si>
  <si>
    <t>MA ESTHELA</t>
  </si>
  <si>
    <t>ROSALBA</t>
  </si>
  <si>
    <t>MEDINA</t>
  </si>
  <si>
    <t>PROCORO</t>
  </si>
  <si>
    <t xml:space="preserve">SAUL </t>
  </si>
  <si>
    <t>CARRILLO</t>
  </si>
  <si>
    <t>HERMINIO</t>
  </si>
  <si>
    <t>MARIA ELSA</t>
  </si>
  <si>
    <t>RUBEN</t>
  </si>
  <si>
    <t>PASCUAL</t>
  </si>
  <si>
    <t>QUEVEDO</t>
  </si>
  <si>
    <t>ERIKA</t>
  </si>
  <si>
    <t>MA. MARIBEL</t>
  </si>
  <si>
    <t>MA. DE JESUS</t>
  </si>
  <si>
    <t>SANJUANA</t>
  </si>
  <si>
    <t>FERNIZA</t>
  </si>
  <si>
    <t>ABIGAIL</t>
  </si>
  <si>
    <t>YADIRA</t>
  </si>
  <si>
    <t>DIANA</t>
  </si>
  <si>
    <t>VALENZUELA</t>
  </si>
  <si>
    <t>ELIZONDO</t>
  </si>
  <si>
    <t>SANDRA LUZ</t>
  </si>
  <si>
    <t>PETRA</t>
  </si>
  <si>
    <t>M. CONCEPCION</t>
  </si>
  <si>
    <t>MA. DE LA LUZ</t>
  </si>
  <si>
    <t>MARIA EFIGENIA</t>
  </si>
  <si>
    <t xml:space="preserve">NAVARRO </t>
  </si>
  <si>
    <t>ESTHELA</t>
  </si>
  <si>
    <t>MA PASCUALA</t>
  </si>
  <si>
    <t>ANAHI</t>
  </si>
  <si>
    <t>MALTOS</t>
  </si>
  <si>
    <t>MA. INES</t>
  </si>
  <si>
    <t>ADRIANA GUADALUPE</t>
  </si>
  <si>
    <t>MARIA CONCEPCION</t>
  </si>
  <si>
    <t>BERNARDO</t>
  </si>
  <si>
    <t>MARMOLEJO</t>
  </si>
  <si>
    <t>MARIA ADRIANA</t>
  </si>
  <si>
    <t>TERESA MARGARITA</t>
  </si>
  <si>
    <t>EMIREIDA</t>
  </si>
  <si>
    <t>DE LEON</t>
  </si>
  <si>
    <t>MORENO</t>
  </si>
  <si>
    <t xml:space="preserve">CARLOS </t>
  </si>
  <si>
    <t>MARCONI</t>
  </si>
  <si>
    <t>CONSTANTINO</t>
  </si>
  <si>
    <t>DAVID</t>
  </si>
  <si>
    <t>CASTAÑON</t>
  </si>
  <si>
    <t>MA ESTHER</t>
  </si>
  <si>
    <t>ULISES</t>
  </si>
  <si>
    <t xml:space="preserve">YAZMIN </t>
  </si>
  <si>
    <t>BALTAZAR</t>
  </si>
  <si>
    <t>ALDAVA</t>
  </si>
  <si>
    <t>MA. GUADALUPE</t>
  </si>
  <si>
    <t>EVA</t>
  </si>
  <si>
    <t>LEONEL</t>
  </si>
  <si>
    <t>EILEN HAIDE</t>
  </si>
  <si>
    <t>LAZARO</t>
  </si>
  <si>
    <t>BECERRA</t>
  </si>
  <si>
    <t>LEOBARDO</t>
  </si>
  <si>
    <t>DORA ELIA</t>
  </si>
  <si>
    <t>CRISTOBAL</t>
  </si>
  <si>
    <t>J. REYES</t>
  </si>
  <si>
    <t>ELVIRA</t>
  </si>
  <si>
    <t>ELIAS</t>
  </si>
  <si>
    <t>MA. JOSEFINA</t>
  </si>
  <si>
    <t>ROSA LINDA</t>
  </si>
  <si>
    <t>JUANA</t>
  </si>
  <si>
    <t>ALMA YEIMY</t>
  </si>
  <si>
    <t>MA RAQUEL</t>
  </si>
  <si>
    <t>MELQUIADES</t>
  </si>
  <si>
    <t>MARTHA REMEDIOS</t>
  </si>
  <si>
    <t>MAGDALENA</t>
  </si>
  <si>
    <t>ANAVEL</t>
  </si>
  <si>
    <t>LUIS</t>
  </si>
  <si>
    <t>JOSE JULIO</t>
  </si>
  <si>
    <t>ELPIDIA</t>
  </si>
  <si>
    <t>MA. GUMERCINDA</t>
  </si>
  <si>
    <t>JOSE DE LAS NIEVES</t>
  </si>
  <si>
    <t>MARTIN</t>
  </si>
  <si>
    <t>CUEVAS</t>
  </si>
  <si>
    <t xml:space="preserve">ELVIRA </t>
  </si>
  <si>
    <t>GERARDO ULISES</t>
  </si>
  <si>
    <t>JAVIER OCTAVIO</t>
  </si>
  <si>
    <t>ERICK JOAN</t>
  </si>
  <si>
    <t>MARSELINA</t>
  </si>
  <si>
    <t>RAMON</t>
  </si>
  <si>
    <t>MA. ALICIA</t>
  </si>
  <si>
    <t>HORACIO</t>
  </si>
  <si>
    <t>ESPARZA</t>
  </si>
  <si>
    <t xml:space="preserve">MA ELENA </t>
  </si>
  <si>
    <t>NIÑO</t>
  </si>
  <si>
    <t>TRUJILLO</t>
  </si>
  <si>
    <t>CLARA</t>
  </si>
  <si>
    <t>GUILLERMINA</t>
  </si>
  <si>
    <t>MARISSA</t>
  </si>
  <si>
    <t>IMELDA</t>
  </si>
  <si>
    <t>EDMUNDO</t>
  </si>
  <si>
    <t>JULIANA</t>
  </si>
  <si>
    <t>DE LA FUENTE</t>
  </si>
  <si>
    <t>JAIME</t>
  </si>
  <si>
    <t>GUZMAN</t>
  </si>
  <si>
    <t>CIPRIANO</t>
  </si>
  <si>
    <t>GARAY</t>
  </si>
  <si>
    <t xml:space="preserve">TAYDE </t>
  </si>
  <si>
    <t>MERALY DELLADELY</t>
  </si>
  <si>
    <t>LUCINA</t>
  </si>
  <si>
    <t>ISABEL CRISTINA</t>
  </si>
  <si>
    <t>MA. ENRIQUETA</t>
  </si>
  <si>
    <t>SAMUEL</t>
  </si>
  <si>
    <t>MA. RITA</t>
  </si>
  <si>
    <t>DIANA MARIA</t>
  </si>
  <si>
    <t>LORENZO</t>
  </si>
  <si>
    <t>JORGE VALENTE</t>
  </si>
  <si>
    <t>RAMOS</t>
  </si>
  <si>
    <t>MARIA DEL CARMEN</t>
  </si>
  <si>
    <t>ELOY ALFREDO</t>
  </si>
  <si>
    <t>VERA</t>
  </si>
  <si>
    <t>MURGUIA</t>
  </si>
  <si>
    <t>MARIA ROSA LILIA</t>
  </si>
  <si>
    <t>PALACIADA</t>
  </si>
  <si>
    <t>FATIMA</t>
  </si>
  <si>
    <t>MARI CARMEN</t>
  </si>
  <si>
    <t>ROSA HILDA</t>
  </si>
  <si>
    <t>MA SOGELIA</t>
  </si>
  <si>
    <t>PABLO</t>
  </si>
  <si>
    <t>MARIA FELISA</t>
  </si>
  <si>
    <t>MANUEL DE JESUS</t>
  </si>
  <si>
    <t>HILCE NAHYELI</t>
  </si>
  <si>
    <t>JUAN FRANCISCO</t>
  </si>
  <si>
    <t>SELENA</t>
  </si>
  <si>
    <t>ALONDRA GUADALUPE</t>
  </si>
  <si>
    <t>BRENDA MARIA</t>
  </si>
  <si>
    <t>RITA</t>
  </si>
  <si>
    <t>JUBENTINO</t>
  </si>
  <si>
    <t>ESNAURIZAR</t>
  </si>
  <si>
    <t>AMALIA</t>
  </si>
  <si>
    <t>RIVERA</t>
  </si>
  <si>
    <t>MARIA LUISA</t>
  </si>
  <si>
    <t>NIUVIA DEL ROCIO</t>
  </si>
  <si>
    <t xml:space="preserve">ROJAS </t>
  </si>
  <si>
    <t>MARIA</t>
  </si>
  <si>
    <t>MA. JUANA</t>
  </si>
  <si>
    <t>CARLOS</t>
  </si>
  <si>
    <t>ONTIVEROS</t>
  </si>
  <si>
    <t xml:space="preserve">MA. ANDREA </t>
  </si>
  <si>
    <t>MARIA FELICITAS</t>
  </si>
  <si>
    <t>SOCORRO</t>
  </si>
  <si>
    <t>MA. SOGELIA</t>
  </si>
  <si>
    <t>CANSINO</t>
  </si>
  <si>
    <t>CELSO</t>
  </si>
  <si>
    <t>J. CARMEN</t>
  </si>
  <si>
    <t>RICARDO</t>
  </si>
  <si>
    <t>ANDRES</t>
  </si>
  <si>
    <t>ADRIANA LETICIA</t>
  </si>
  <si>
    <t>MA. EULALIA</t>
  </si>
  <si>
    <t>DAVILA</t>
  </si>
  <si>
    <t>MANUEL ANTONIO</t>
  </si>
  <si>
    <t xml:space="preserve">FERMIN </t>
  </si>
  <si>
    <t>JOSUE</t>
  </si>
  <si>
    <t>DEISY MARIA</t>
  </si>
  <si>
    <t>JAVIER</t>
  </si>
  <si>
    <t>URIBE</t>
  </si>
  <si>
    <t>ARMIDA</t>
  </si>
  <si>
    <t xml:space="preserve">MANUEL </t>
  </si>
  <si>
    <t xml:space="preserve">MA. ESTHELA </t>
  </si>
  <si>
    <t>MA. FELISA</t>
  </si>
  <si>
    <t>JOSE NIEVES</t>
  </si>
  <si>
    <t>CASIMIRA</t>
  </si>
  <si>
    <t xml:space="preserve">EVA </t>
  </si>
  <si>
    <t>LARA</t>
  </si>
  <si>
    <t>MERARI</t>
  </si>
  <si>
    <t>ABIRAM</t>
  </si>
  <si>
    <t>ELIPIDIA</t>
  </si>
  <si>
    <t>ANGEL GABRIEL</t>
  </si>
  <si>
    <t>MARIA REYES</t>
  </si>
  <si>
    <t>MA ALICIA</t>
  </si>
  <si>
    <t>MARTHA OLIVIA</t>
  </si>
  <si>
    <t>ALMA YEIMI</t>
  </si>
  <si>
    <t>ISAIAS</t>
  </si>
  <si>
    <t>NOHEMY</t>
  </si>
  <si>
    <t>MARIA ANA</t>
  </si>
  <si>
    <t>AGUSTIN</t>
  </si>
  <si>
    <t>YESSICA TANARI</t>
  </si>
  <si>
    <t>MA. AUXILIADORA</t>
  </si>
  <si>
    <t>MA FATIMA</t>
  </si>
  <si>
    <t>MA ANTONIA</t>
  </si>
  <si>
    <t>ROSALINDA</t>
  </si>
  <si>
    <t>HECTOR</t>
  </si>
  <si>
    <t>RUPERTO</t>
  </si>
  <si>
    <t xml:space="preserve">LUIS </t>
  </si>
  <si>
    <t>JUAN CARLOS</t>
  </si>
  <si>
    <t>J. VENTURA</t>
  </si>
  <si>
    <t>DANIEL</t>
  </si>
  <si>
    <t>HUMBERTO</t>
  </si>
  <si>
    <t>J. SANTOS</t>
  </si>
  <si>
    <t>DEHUMA</t>
  </si>
  <si>
    <t>NIEVES</t>
  </si>
  <si>
    <t>ARCHAN</t>
  </si>
  <si>
    <t>CAROLA</t>
  </si>
  <si>
    <t>MA IRENE</t>
  </si>
  <si>
    <t>M</t>
  </si>
  <si>
    <t>GLORIA PATRICIA</t>
  </si>
  <si>
    <t>BARRIOS</t>
  </si>
  <si>
    <t>MARTHA LETICIA</t>
  </si>
  <si>
    <t>JOSE ARMANDO</t>
  </si>
  <si>
    <t>OTNIEL RUBEN</t>
  </si>
  <si>
    <t>SOTELO</t>
  </si>
  <si>
    <t>VICTOR HUGO</t>
  </si>
  <si>
    <t xml:space="preserve">HERON </t>
  </si>
  <si>
    <t>VENICIO</t>
  </si>
  <si>
    <t xml:space="preserve">GERARDO </t>
  </si>
  <si>
    <t>RUBIO</t>
  </si>
  <si>
    <t>SOLIS</t>
  </si>
  <si>
    <t>OJEDA</t>
  </si>
  <si>
    <t xml:space="preserve">MERARI </t>
  </si>
  <si>
    <t>MARTINA GRISELDA</t>
  </si>
  <si>
    <t>CORDOVA</t>
  </si>
  <si>
    <t>MA JUANA</t>
  </si>
  <si>
    <t>NICOLAS</t>
  </si>
  <si>
    <t>SERVANDA</t>
  </si>
  <si>
    <t>J. ANTONIO</t>
  </si>
  <si>
    <t>FELIPE</t>
  </si>
  <si>
    <t>ORALIA</t>
  </si>
  <si>
    <t>CEPEDA</t>
  </si>
  <si>
    <t>ZOILA PATRICIA</t>
  </si>
  <si>
    <t>CARLA GUADALUPE</t>
  </si>
  <si>
    <t>MOLINA</t>
  </si>
  <si>
    <t>NATALIO</t>
  </si>
  <si>
    <t>ROMELIA</t>
  </si>
  <si>
    <t>CALZADA</t>
  </si>
  <si>
    <t>JOSE TOMAS</t>
  </si>
  <si>
    <t>MA LUISA</t>
  </si>
  <si>
    <t xml:space="preserve">MA DE LOS ANGELES </t>
  </si>
  <si>
    <t>JESUS</t>
  </si>
  <si>
    <t>JOSE VICENTE</t>
  </si>
  <si>
    <t>MARIA ERICA</t>
  </si>
  <si>
    <t>MA ELIA</t>
  </si>
  <si>
    <t>GURROLA</t>
  </si>
  <si>
    <t>CARRILOO</t>
  </si>
  <si>
    <t xml:space="preserve">J JESUS </t>
  </si>
  <si>
    <t>MA DEL ROSARIO</t>
  </si>
  <si>
    <t>LAURA ESTHELA</t>
  </si>
  <si>
    <t>CAHVEZ</t>
  </si>
  <si>
    <t>JULIA</t>
  </si>
  <si>
    <t>SAUL</t>
  </si>
  <si>
    <t>JOSE ASCENCION</t>
  </si>
  <si>
    <t>ADELA</t>
  </si>
  <si>
    <t>ESTEHLA</t>
  </si>
  <si>
    <t>ROCIO ELOISA</t>
  </si>
  <si>
    <t>SANDRO</t>
  </si>
  <si>
    <t>SOILA LORENA</t>
  </si>
  <si>
    <t>ZUÑIGA</t>
  </si>
  <si>
    <t>MA YOLANDA</t>
  </si>
  <si>
    <t>FELICITAS</t>
  </si>
  <si>
    <t>JOSE ELPIDIO</t>
  </si>
  <si>
    <t>NARCISO</t>
  </si>
  <si>
    <t>VALENTE</t>
  </si>
  <si>
    <t>JOAQUIN</t>
  </si>
  <si>
    <t>PALACIOS</t>
  </si>
  <si>
    <t>EVENCIO</t>
  </si>
  <si>
    <t>LUCINO</t>
  </si>
  <si>
    <t>J CRUZ</t>
  </si>
  <si>
    <t>ESTUPIÑAN</t>
  </si>
  <si>
    <t>JAZMIN</t>
  </si>
  <si>
    <t>MONICA EDITH</t>
  </si>
  <si>
    <t>ADALBA</t>
  </si>
  <si>
    <t>MARIA MAGDALENA</t>
  </si>
  <si>
    <t>ELIZAR</t>
  </si>
  <si>
    <t xml:space="preserve">CELIA </t>
  </si>
  <si>
    <t>ARTURO</t>
  </si>
  <si>
    <t>LARES</t>
  </si>
  <si>
    <t>ALFREDO</t>
  </si>
  <si>
    <t>LUIS PEDRO</t>
  </si>
  <si>
    <t>ERLINDA</t>
  </si>
  <si>
    <t>ESTEFANIA</t>
  </si>
  <si>
    <t>ANGELA</t>
  </si>
  <si>
    <t>Tesorería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</si>
</sst>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49"/>
  <sheetViews>
    <sheetView tabSelected="1" zoomScalePageLayoutView="0" workbookViewId="0" topLeftCell="G813">
      <selection activeCell="G839" sqref="G83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2" ht="12.75">
      <c r="A8">
        <v>2017</v>
      </c>
      <c r="B8" t="s">
        <v>289</v>
      </c>
      <c r="C8" t="s">
        <v>1</v>
      </c>
      <c r="E8" t="s">
        <v>290</v>
      </c>
      <c r="F8" t="s">
        <v>163</v>
      </c>
      <c r="G8" t="s">
        <v>204</v>
      </c>
      <c r="L8" t="s">
        <v>153</v>
      </c>
      <c r="M8" t="s">
        <v>83</v>
      </c>
      <c r="N8" t="s">
        <v>154</v>
      </c>
      <c r="O8" t="s">
        <v>155</v>
      </c>
      <c r="P8">
        <v>1346.29</v>
      </c>
      <c r="Q8" t="s">
        <v>6</v>
      </c>
      <c r="S8" s="7">
        <v>42921</v>
      </c>
      <c r="T8" t="s">
        <v>721</v>
      </c>
      <c r="U8">
        <v>2017</v>
      </c>
      <c r="V8" s="7">
        <v>42921</v>
      </c>
    </row>
    <row r="9" spans="1:22" ht="12.75">
      <c r="A9">
        <v>2017</v>
      </c>
      <c r="B9" t="s">
        <v>289</v>
      </c>
      <c r="C9" t="s">
        <v>1</v>
      </c>
      <c r="E9" t="s">
        <v>283</v>
      </c>
      <c r="F9" t="s">
        <v>86</v>
      </c>
      <c r="G9" t="s">
        <v>263</v>
      </c>
      <c r="L9" t="s">
        <v>153</v>
      </c>
      <c r="M9" t="s">
        <v>83</v>
      </c>
      <c r="N9" t="s">
        <v>154</v>
      </c>
      <c r="O9" t="s">
        <v>155</v>
      </c>
      <c r="P9">
        <v>1346.29</v>
      </c>
      <c r="Q9" t="s">
        <v>6</v>
      </c>
      <c r="S9" s="7">
        <v>42921</v>
      </c>
      <c r="T9" t="s">
        <v>721</v>
      </c>
      <c r="U9">
        <v>2017</v>
      </c>
      <c r="V9" s="7">
        <v>42921</v>
      </c>
    </row>
    <row r="10" spans="1:22" ht="12.75">
      <c r="A10">
        <v>2017</v>
      </c>
      <c r="B10" t="s">
        <v>289</v>
      </c>
      <c r="C10" t="s">
        <v>1</v>
      </c>
      <c r="E10" t="s">
        <v>283</v>
      </c>
      <c r="F10" t="s">
        <v>261</v>
      </c>
      <c r="G10" t="s">
        <v>107</v>
      </c>
      <c r="L10" t="s">
        <v>153</v>
      </c>
      <c r="M10" t="s">
        <v>83</v>
      </c>
      <c r="N10" t="s">
        <v>154</v>
      </c>
      <c r="O10" t="s">
        <v>155</v>
      </c>
      <c r="P10">
        <v>1346.29</v>
      </c>
      <c r="Q10" t="s">
        <v>6</v>
      </c>
      <c r="S10" s="7">
        <v>42921</v>
      </c>
      <c r="T10" t="s">
        <v>721</v>
      </c>
      <c r="U10">
        <v>2017</v>
      </c>
      <c r="V10" s="7">
        <v>42921</v>
      </c>
    </row>
    <row r="11" spans="1:22" ht="12.75">
      <c r="A11">
        <v>2017</v>
      </c>
      <c r="B11" t="s">
        <v>289</v>
      </c>
      <c r="C11" t="s">
        <v>1</v>
      </c>
      <c r="E11" t="s">
        <v>291</v>
      </c>
      <c r="F11" t="s">
        <v>70</v>
      </c>
      <c r="G11" t="s">
        <v>252</v>
      </c>
      <c r="L11" t="s">
        <v>153</v>
      </c>
      <c r="M11" t="s">
        <v>83</v>
      </c>
      <c r="N11" t="s">
        <v>154</v>
      </c>
      <c r="O11" t="s">
        <v>155</v>
      </c>
      <c r="P11">
        <v>1346.29</v>
      </c>
      <c r="Q11" t="s">
        <v>6</v>
      </c>
      <c r="S11" s="7">
        <v>42921</v>
      </c>
      <c r="T11" t="s">
        <v>721</v>
      </c>
      <c r="U11">
        <v>2017</v>
      </c>
      <c r="V11" s="7">
        <v>42921</v>
      </c>
    </row>
    <row r="12" spans="1:22" ht="12.75">
      <c r="A12">
        <v>2017</v>
      </c>
      <c r="B12" t="s">
        <v>289</v>
      </c>
      <c r="C12" t="s">
        <v>1</v>
      </c>
      <c r="E12" t="s">
        <v>125</v>
      </c>
      <c r="F12" t="s">
        <v>126</v>
      </c>
      <c r="G12" t="s">
        <v>179</v>
      </c>
      <c r="L12" t="s">
        <v>153</v>
      </c>
      <c r="M12" t="s">
        <v>83</v>
      </c>
      <c r="N12" t="s">
        <v>154</v>
      </c>
      <c r="O12" t="s">
        <v>155</v>
      </c>
      <c r="P12">
        <v>2000</v>
      </c>
      <c r="Q12" t="s">
        <v>4</v>
      </c>
      <c r="S12" s="7">
        <v>42921</v>
      </c>
      <c r="T12" t="s">
        <v>721</v>
      </c>
      <c r="U12">
        <v>2017</v>
      </c>
      <c r="V12" s="7">
        <v>42921</v>
      </c>
    </row>
    <row r="13" spans="1:22" ht="12.75">
      <c r="A13">
        <v>2017</v>
      </c>
      <c r="B13" t="s">
        <v>289</v>
      </c>
      <c r="C13" t="s">
        <v>1</v>
      </c>
      <c r="E13" t="s">
        <v>127</v>
      </c>
      <c r="F13" t="s">
        <v>128</v>
      </c>
      <c r="L13" t="s">
        <v>153</v>
      </c>
      <c r="M13" t="s">
        <v>83</v>
      </c>
      <c r="N13" t="s">
        <v>154</v>
      </c>
      <c r="O13" t="s">
        <v>155</v>
      </c>
      <c r="P13">
        <v>300</v>
      </c>
      <c r="Q13" t="s">
        <v>4</v>
      </c>
      <c r="S13" s="7">
        <v>42921</v>
      </c>
      <c r="T13" t="s">
        <v>721</v>
      </c>
      <c r="U13">
        <v>2017</v>
      </c>
      <c r="V13" s="7">
        <v>42921</v>
      </c>
    </row>
    <row r="14" spans="1:22" ht="12.75">
      <c r="A14">
        <v>2017</v>
      </c>
      <c r="B14" t="s">
        <v>289</v>
      </c>
      <c r="C14" t="s">
        <v>1</v>
      </c>
      <c r="E14" t="s">
        <v>129</v>
      </c>
      <c r="F14" t="s">
        <v>130</v>
      </c>
      <c r="L14" t="s">
        <v>153</v>
      </c>
      <c r="M14" t="s">
        <v>83</v>
      </c>
      <c r="N14" t="s">
        <v>154</v>
      </c>
      <c r="O14" t="s">
        <v>155</v>
      </c>
      <c r="P14">
        <v>300</v>
      </c>
      <c r="Q14" t="s">
        <v>4</v>
      </c>
      <c r="S14" s="7">
        <v>42921</v>
      </c>
      <c r="T14" t="s">
        <v>721</v>
      </c>
      <c r="U14">
        <v>2017</v>
      </c>
      <c r="V14" s="7">
        <v>42921</v>
      </c>
    </row>
    <row r="15" spans="1:22" ht="12.75">
      <c r="A15">
        <v>2017</v>
      </c>
      <c r="B15" t="s">
        <v>289</v>
      </c>
      <c r="C15" t="s">
        <v>1</v>
      </c>
      <c r="E15" t="s">
        <v>131</v>
      </c>
      <c r="F15" t="s">
        <v>86</v>
      </c>
      <c r="L15" t="s">
        <v>153</v>
      </c>
      <c r="M15" t="s">
        <v>83</v>
      </c>
      <c r="N15" t="s">
        <v>154</v>
      </c>
      <c r="O15" t="s">
        <v>155</v>
      </c>
      <c r="P15">
        <v>300</v>
      </c>
      <c r="Q15" t="s">
        <v>4</v>
      </c>
      <c r="S15" s="7">
        <v>42921</v>
      </c>
      <c r="T15" t="s">
        <v>721</v>
      </c>
      <c r="U15">
        <v>2017</v>
      </c>
      <c r="V15" s="7">
        <v>42921</v>
      </c>
    </row>
    <row r="16" spans="1:22" ht="12.75">
      <c r="A16">
        <v>2017</v>
      </c>
      <c r="B16" t="s">
        <v>289</v>
      </c>
      <c r="C16" t="s">
        <v>1</v>
      </c>
      <c r="E16" t="s">
        <v>132</v>
      </c>
      <c r="F16" t="s">
        <v>133</v>
      </c>
      <c r="G16" t="s">
        <v>134</v>
      </c>
      <c r="L16" t="s">
        <v>153</v>
      </c>
      <c r="M16" t="s">
        <v>83</v>
      </c>
      <c r="N16" t="s">
        <v>154</v>
      </c>
      <c r="O16" t="s">
        <v>155</v>
      </c>
      <c r="P16">
        <v>300</v>
      </c>
      <c r="Q16" t="s">
        <v>4</v>
      </c>
      <c r="S16" s="7">
        <v>42921</v>
      </c>
      <c r="T16" t="s">
        <v>721</v>
      </c>
      <c r="U16">
        <v>2017</v>
      </c>
      <c r="V16" s="7">
        <v>42921</v>
      </c>
    </row>
    <row r="17" spans="1:22" ht="12.75">
      <c r="A17">
        <v>2017</v>
      </c>
      <c r="B17" t="s">
        <v>289</v>
      </c>
      <c r="C17" t="s">
        <v>1</v>
      </c>
      <c r="E17" t="s">
        <v>135</v>
      </c>
      <c r="F17" t="s">
        <v>136</v>
      </c>
      <c r="L17" t="s">
        <v>153</v>
      </c>
      <c r="M17" t="s">
        <v>83</v>
      </c>
      <c r="N17" t="s">
        <v>154</v>
      </c>
      <c r="O17" t="s">
        <v>155</v>
      </c>
      <c r="P17">
        <v>300</v>
      </c>
      <c r="Q17" t="s">
        <v>4</v>
      </c>
      <c r="S17" s="7">
        <v>42921</v>
      </c>
      <c r="T17" t="s">
        <v>721</v>
      </c>
      <c r="U17">
        <v>2017</v>
      </c>
      <c r="V17" s="7">
        <v>42921</v>
      </c>
    </row>
    <row r="18" spans="1:22" ht="12.75">
      <c r="A18">
        <v>2017</v>
      </c>
      <c r="B18" t="s">
        <v>289</v>
      </c>
      <c r="C18" t="s">
        <v>1</v>
      </c>
      <c r="E18" t="s">
        <v>292</v>
      </c>
      <c r="F18" t="s">
        <v>73</v>
      </c>
      <c r="G18" t="s">
        <v>137</v>
      </c>
      <c r="L18" t="s">
        <v>153</v>
      </c>
      <c r="M18" t="s">
        <v>83</v>
      </c>
      <c r="N18" t="s">
        <v>154</v>
      </c>
      <c r="O18" t="s">
        <v>155</v>
      </c>
      <c r="P18">
        <v>1783.32</v>
      </c>
      <c r="Q18" t="s">
        <v>6</v>
      </c>
      <c r="S18" s="7">
        <v>42921</v>
      </c>
      <c r="T18" t="s">
        <v>721</v>
      </c>
      <c r="U18">
        <v>2017</v>
      </c>
      <c r="V18" s="7">
        <v>42921</v>
      </c>
    </row>
    <row r="19" spans="1:22" ht="12.75">
      <c r="A19">
        <v>2017</v>
      </c>
      <c r="B19" t="s">
        <v>289</v>
      </c>
      <c r="C19" t="s">
        <v>1</v>
      </c>
      <c r="E19" t="s">
        <v>138</v>
      </c>
      <c r="F19" t="s">
        <v>139</v>
      </c>
      <c r="G19" t="s">
        <v>293</v>
      </c>
      <c r="L19" t="s">
        <v>153</v>
      </c>
      <c r="M19" t="s">
        <v>83</v>
      </c>
      <c r="N19" t="s">
        <v>154</v>
      </c>
      <c r="O19" t="s">
        <v>155</v>
      </c>
      <c r="P19">
        <v>1929.19</v>
      </c>
      <c r="Q19" t="s">
        <v>6</v>
      </c>
      <c r="S19" s="7">
        <v>42921</v>
      </c>
      <c r="T19" t="s">
        <v>721</v>
      </c>
      <c r="U19">
        <v>2017</v>
      </c>
      <c r="V19" s="7">
        <v>42921</v>
      </c>
    </row>
    <row r="20" spans="1:22" ht="12.75">
      <c r="A20">
        <v>2017</v>
      </c>
      <c r="B20" t="s">
        <v>289</v>
      </c>
      <c r="C20" t="s">
        <v>1</v>
      </c>
      <c r="E20" t="s">
        <v>294</v>
      </c>
      <c r="F20" t="s">
        <v>140</v>
      </c>
      <c r="G20" t="s">
        <v>141</v>
      </c>
      <c r="L20" t="s">
        <v>153</v>
      </c>
      <c r="M20" t="s">
        <v>83</v>
      </c>
      <c r="N20" t="s">
        <v>154</v>
      </c>
      <c r="O20" t="s">
        <v>155</v>
      </c>
      <c r="P20">
        <v>1900</v>
      </c>
      <c r="Q20" t="s">
        <v>6</v>
      </c>
      <c r="S20" s="7">
        <v>42921</v>
      </c>
      <c r="T20" t="s">
        <v>721</v>
      </c>
      <c r="U20">
        <v>2017</v>
      </c>
      <c r="V20" s="7">
        <v>42921</v>
      </c>
    </row>
    <row r="21" spans="1:22" ht="12.75">
      <c r="A21">
        <v>2017</v>
      </c>
      <c r="B21" t="s">
        <v>289</v>
      </c>
      <c r="C21" t="s">
        <v>1</v>
      </c>
      <c r="E21" t="s">
        <v>295</v>
      </c>
      <c r="F21" t="s">
        <v>142</v>
      </c>
      <c r="G21" t="s">
        <v>83</v>
      </c>
      <c r="L21" t="s">
        <v>153</v>
      </c>
      <c r="M21" t="s">
        <v>83</v>
      </c>
      <c r="N21" t="s">
        <v>154</v>
      </c>
      <c r="O21" t="s">
        <v>155</v>
      </c>
      <c r="P21">
        <v>3500</v>
      </c>
      <c r="Q21" t="s">
        <v>6</v>
      </c>
      <c r="S21" s="7">
        <v>42921</v>
      </c>
      <c r="T21" t="s">
        <v>721</v>
      </c>
      <c r="U21">
        <v>2017</v>
      </c>
      <c r="V21" s="7">
        <v>42921</v>
      </c>
    </row>
    <row r="22" spans="1:22" ht="12.75">
      <c r="A22">
        <v>2017</v>
      </c>
      <c r="B22" t="s">
        <v>289</v>
      </c>
      <c r="C22" t="s">
        <v>1</v>
      </c>
      <c r="E22" t="s">
        <v>143</v>
      </c>
      <c r="F22" t="s">
        <v>122</v>
      </c>
      <c r="G22" t="s">
        <v>133</v>
      </c>
      <c r="L22" t="s">
        <v>153</v>
      </c>
      <c r="M22" t="s">
        <v>83</v>
      </c>
      <c r="N22" t="s">
        <v>154</v>
      </c>
      <c r="O22" t="s">
        <v>155</v>
      </c>
      <c r="P22">
        <v>1300</v>
      </c>
      <c r="Q22" t="s">
        <v>6</v>
      </c>
      <c r="S22" s="7">
        <v>42921</v>
      </c>
      <c r="T22" t="s">
        <v>721</v>
      </c>
      <c r="U22">
        <v>2017</v>
      </c>
      <c r="V22" s="7">
        <v>42921</v>
      </c>
    </row>
    <row r="23" spans="1:22" ht="12.75">
      <c r="A23">
        <v>2017</v>
      </c>
      <c r="B23" t="s">
        <v>289</v>
      </c>
      <c r="C23" t="s">
        <v>1</v>
      </c>
      <c r="E23" t="s">
        <v>144</v>
      </c>
      <c r="F23" t="s">
        <v>145</v>
      </c>
      <c r="G23" t="s">
        <v>79</v>
      </c>
      <c r="L23" t="s">
        <v>153</v>
      </c>
      <c r="M23" t="s">
        <v>83</v>
      </c>
      <c r="N23" t="s">
        <v>154</v>
      </c>
      <c r="O23" t="s">
        <v>155</v>
      </c>
      <c r="P23">
        <v>2000</v>
      </c>
      <c r="Q23" t="s">
        <v>6</v>
      </c>
      <c r="S23" s="7">
        <v>42921</v>
      </c>
      <c r="T23" t="s">
        <v>721</v>
      </c>
      <c r="U23">
        <v>2017</v>
      </c>
      <c r="V23" s="7">
        <v>42921</v>
      </c>
    </row>
    <row r="24" spans="1:22" ht="12.75">
      <c r="A24">
        <v>2017</v>
      </c>
      <c r="B24" t="s">
        <v>289</v>
      </c>
      <c r="C24" t="s">
        <v>1</v>
      </c>
      <c r="E24" t="s">
        <v>146</v>
      </c>
      <c r="F24" t="s">
        <v>147</v>
      </c>
      <c r="G24" t="s">
        <v>89</v>
      </c>
      <c r="L24" t="s">
        <v>153</v>
      </c>
      <c r="M24" t="s">
        <v>83</v>
      </c>
      <c r="N24" t="s">
        <v>154</v>
      </c>
      <c r="O24" t="s">
        <v>155</v>
      </c>
      <c r="P24">
        <v>700</v>
      </c>
      <c r="Q24" t="s">
        <v>6</v>
      </c>
      <c r="S24" s="7">
        <v>42921</v>
      </c>
      <c r="T24" t="s">
        <v>721</v>
      </c>
      <c r="U24">
        <v>2017</v>
      </c>
      <c r="V24" s="7">
        <v>42921</v>
      </c>
    </row>
    <row r="25" spans="1:22" ht="12.75">
      <c r="A25">
        <v>2017</v>
      </c>
      <c r="B25" t="s">
        <v>289</v>
      </c>
      <c r="C25" t="s">
        <v>1</v>
      </c>
      <c r="E25" t="s">
        <v>148</v>
      </c>
      <c r="F25" t="s">
        <v>81</v>
      </c>
      <c r="G25" t="s">
        <v>149</v>
      </c>
      <c r="L25" t="s">
        <v>153</v>
      </c>
      <c r="M25" t="s">
        <v>83</v>
      </c>
      <c r="N25" t="s">
        <v>154</v>
      </c>
      <c r="O25" t="s">
        <v>155</v>
      </c>
      <c r="P25">
        <v>700</v>
      </c>
      <c r="Q25" t="s">
        <v>6</v>
      </c>
      <c r="S25" s="7">
        <v>42921</v>
      </c>
      <c r="T25" t="s">
        <v>721</v>
      </c>
      <c r="U25">
        <v>2017</v>
      </c>
      <c r="V25" s="7">
        <v>42921</v>
      </c>
    </row>
    <row r="26" spans="1:22" ht="12.75">
      <c r="A26">
        <v>2017</v>
      </c>
      <c r="B26" t="s">
        <v>289</v>
      </c>
      <c r="C26" t="s">
        <v>1</v>
      </c>
      <c r="E26" t="s">
        <v>150</v>
      </c>
      <c r="F26" t="s">
        <v>91</v>
      </c>
      <c r="G26" t="s">
        <v>124</v>
      </c>
      <c r="L26" t="s">
        <v>153</v>
      </c>
      <c r="M26" t="s">
        <v>83</v>
      </c>
      <c r="N26" t="s">
        <v>154</v>
      </c>
      <c r="O26" t="s">
        <v>155</v>
      </c>
      <c r="P26">
        <v>1900</v>
      </c>
      <c r="Q26" t="s">
        <v>6</v>
      </c>
      <c r="S26" s="7">
        <v>42921</v>
      </c>
      <c r="T26" t="s">
        <v>721</v>
      </c>
      <c r="U26">
        <v>2017</v>
      </c>
      <c r="V26" s="7">
        <v>42921</v>
      </c>
    </row>
    <row r="27" spans="1:22" ht="12.75">
      <c r="A27">
        <v>2017</v>
      </c>
      <c r="B27" t="s">
        <v>289</v>
      </c>
      <c r="C27" t="s">
        <v>1</v>
      </c>
      <c r="E27" t="s">
        <v>296</v>
      </c>
      <c r="F27" t="s">
        <v>81</v>
      </c>
      <c r="G27" t="s">
        <v>80</v>
      </c>
      <c r="L27" t="s">
        <v>153</v>
      </c>
      <c r="M27" t="s">
        <v>83</v>
      </c>
      <c r="N27" t="s">
        <v>154</v>
      </c>
      <c r="O27" t="s">
        <v>155</v>
      </c>
      <c r="P27">
        <v>1900</v>
      </c>
      <c r="Q27" t="s">
        <v>6</v>
      </c>
      <c r="S27" s="7">
        <v>42921</v>
      </c>
      <c r="T27" t="s">
        <v>721</v>
      </c>
      <c r="U27">
        <v>2017</v>
      </c>
      <c r="V27" s="7">
        <v>42921</v>
      </c>
    </row>
    <row r="28" spans="1:22" ht="12.75">
      <c r="A28">
        <v>2017</v>
      </c>
      <c r="B28" t="s">
        <v>289</v>
      </c>
      <c r="C28" t="s">
        <v>1</v>
      </c>
      <c r="E28" t="s">
        <v>94</v>
      </c>
      <c r="F28" t="s">
        <v>151</v>
      </c>
      <c r="G28" t="s">
        <v>152</v>
      </c>
      <c r="L28" t="s">
        <v>153</v>
      </c>
      <c r="M28" t="s">
        <v>83</v>
      </c>
      <c r="N28" t="s">
        <v>154</v>
      </c>
      <c r="O28" t="s">
        <v>155</v>
      </c>
      <c r="P28">
        <v>485</v>
      </c>
      <c r="Q28" t="s">
        <v>6</v>
      </c>
      <c r="S28" s="7">
        <v>42921</v>
      </c>
      <c r="T28" t="s">
        <v>721</v>
      </c>
      <c r="U28">
        <v>2017</v>
      </c>
      <c r="V28" s="7">
        <v>42921</v>
      </c>
    </row>
    <row r="29" spans="1:22" ht="12.75">
      <c r="A29">
        <v>2017</v>
      </c>
      <c r="B29" t="s">
        <v>289</v>
      </c>
      <c r="C29" t="s">
        <v>1</v>
      </c>
      <c r="E29" t="s">
        <v>297</v>
      </c>
      <c r="F29" t="s">
        <v>76</v>
      </c>
      <c r="G29" t="s">
        <v>124</v>
      </c>
      <c r="L29" t="s">
        <v>153</v>
      </c>
      <c r="M29" t="s">
        <v>83</v>
      </c>
      <c r="N29" t="s">
        <v>154</v>
      </c>
      <c r="O29" t="s">
        <v>155</v>
      </c>
      <c r="P29">
        <v>2000</v>
      </c>
      <c r="Q29" t="s">
        <v>6</v>
      </c>
      <c r="S29" s="7">
        <v>42921</v>
      </c>
      <c r="T29" t="s">
        <v>721</v>
      </c>
      <c r="U29">
        <v>2017</v>
      </c>
      <c r="V29" s="7">
        <v>42921</v>
      </c>
    </row>
    <row r="30" spans="1:22" ht="12.75">
      <c r="A30">
        <v>2017</v>
      </c>
      <c r="B30" t="s">
        <v>289</v>
      </c>
      <c r="C30" t="s">
        <v>1</v>
      </c>
      <c r="E30" t="s">
        <v>298</v>
      </c>
      <c r="F30" t="s">
        <v>274</v>
      </c>
      <c r="G30" t="s">
        <v>264</v>
      </c>
      <c r="L30" t="s">
        <v>153</v>
      </c>
      <c r="M30" t="s">
        <v>83</v>
      </c>
      <c r="N30" t="s">
        <v>154</v>
      </c>
      <c r="O30" t="s">
        <v>155</v>
      </c>
      <c r="P30">
        <v>1900</v>
      </c>
      <c r="Q30" t="s">
        <v>6</v>
      </c>
      <c r="S30" s="7">
        <v>42921</v>
      </c>
      <c r="T30" t="s">
        <v>721</v>
      </c>
      <c r="U30">
        <v>2017</v>
      </c>
      <c r="V30" s="7">
        <v>42921</v>
      </c>
    </row>
    <row r="31" spans="1:22" ht="12.75">
      <c r="A31">
        <v>2017</v>
      </c>
      <c r="B31" t="s">
        <v>289</v>
      </c>
      <c r="C31" t="s">
        <v>1</v>
      </c>
      <c r="E31" t="s">
        <v>275</v>
      </c>
      <c r="F31" t="s">
        <v>216</v>
      </c>
      <c r="G31" t="s">
        <v>207</v>
      </c>
      <c r="L31" t="s">
        <v>153</v>
      </c>
      <c r="M31" t="s">
        <v>83</v>
      </c>
      <c r="N31" t="s">
        <v>154</v>
      </c>
      <c r="O31" t="s">
        <v>155</v>
      </c>
      <c r="P31">
        <v>2500</v>
      </c>
      <c r="Q31" t="s">
        <v>6</v>
      </c>
      <c r="S31" s="7">
        <v>42921</v>
      </c>
      <c r="T31" t="s">
        <v>721</v>
      </c>
      <c r="U31">
        <v>2017</v>
      </c>
      <c r="V31" s="7">
        <v>42921</v>
      </c>
    </row>
    <row r="32" spans="1:22" ht="12.75">
      <c r="A32">
        <v>2017</v>
      </c>
      <c r="B32" t="s">
        <v>289</v>
      </c>
      <c r="C32" t="s">
        <v>1</v>
      </c>
      <c r="E32" t="s">
        <v>299</v>
      </c>
      <c r="F32" t="s">
        <v>121</v>
      </c>
      <c r="G32" t="s">
        <v>122</v>
      </c>
      <c r="L32" t="s">
        <v>153</v>
      </c>
      <c r="M32" t="s">
        <v>83</v>
      </c>
      <c r="N32" t="s">
        <v>154</v>
      </c>
      <c r="O32" t="s">
        <v>155</v>
      </c>
      <c r="P32">
        <v>500</v>
      </c>
      <c r="Q32" t="s">
        <v>4</v>
      </c>
      <c r="S32" s="7">
        <v>42921</v>
      </c>
      <c r="T32" t="s">
        <v>721</v>
      </c>
      <c r="U32">
        <v>2017</v>
      </c>
      <c r="V32" s="7">
        <v>42921</v>
      </c>
    </row>
    <row r="33" spans="1:22" ht="12.75">
      <c r="A33">
        <v>2017</v>
      </c>
      <c r="B33" t="s">
        <v>289</v>
      </c>
      <c r="C33" t="s">
        <v>1</v>
      </c>
      <c r="E33" t="s">
        <v>156</v>
      </c>
      <c r="F33" t="s">
        <v>157</v>
      </c>
      <c r="G33" t="s">
        <v>158</v>
      </c>
      <c r="L33" t="s">
        <v>153</v>
      </c>
      <c r="M33" t="s">
        <v>83</v>
      </c>
      <c r="N33" t="s">
        <v>154</v>
      </c>
      <c r="O33" t="s">
        <v>155</v>
      </c>
      <c r="P33">
        <v>1200</v>
      </c>
      <c r="Q33" t="s">
        <v>4</v>
      </c>
      <c r="S33" s="7">
        <v>42921</v>
      </c>
      <c r="T33" t="s">
        <v>721</v>
      </c>
      <c r="U33">
        <v>2017</v>
      </c>
      <c r="V33" s="7">
        <v>42921</v>
      </c>
    </row>
    <row r="34" spans="1:22" ht="12.75">
      <c r="A34">
        <v>2017</v>
      </c>
      <c r="B34" t="s">
        <v>289</v>
      </c>
      <c r="C34" t="s">
        <v>1</v>
      </c>
      <c r="E34" t="s">
        <v>159</v>
      </c>
      <c r="F34" t="s">
        <v>74</v>
      </c>
      <c r="G34" t="s">
        <v>160</v>
      </c>
      <c r="L34" t="s">
        <v>153</v>
      </c>
      <c r="M34" t="s">
        <v>83</v>
      </c>
      <c r="N34" t="s">
        <v>154</v>
      </c>
      <c r="O34" t="s">
        <v>155</v>
      </c>
      <c r="P34">
        <v>700</v>
      </c>
      <c r="Q34" t="s">
        <v>4</v>
      </c>
      <c r="S34" s="7">
        <v>42921</v>
      </c>
      <c r="T34" t="s">
        <v>721</v>
      </c>
      <c r="U34">
        <v>2017</v>
      </c>
      <c r="V34" s="7">
        <v>42921</v>
      </c>
    </row>
    <row r="35" spans="1:22" ht="12.75">
      <c r="A35">
        <v>2017</v>
      </c>
      <c r="B35" t="s">
        <v>289</v>
      </c>
      <c r="C35" t="s">
        <v>1</v>
      </c>
      <c r="E35" t="s">
        <v>161</v>
      </c>
      <c r="F35" t="s">
        <v>139</v>
      </c>
      <c r="G35" t="s">
        <v>122</v>
      </c>
      <c r="L35" t="s">
        <v>153</v>
      </c>
      <c r="M35" t="s">
        <v>83</v>
      </c>
      <c r="N35" t="s">
        <v>154</v>
      </c>
      <c r="O35" t="s">
        <v>155</v>
      </c>
      <c r="P35">
        <v>250</v>
      </c>
      <c r="Q35" t="s">
        <v>4</v>
      </c>
      <c r="S35" s="7">
        <v>42921</v>
      </c>
      <c r="T35" t="s">
        <v>721</v>
      </c>
      <c r="U35">
        <v>2017</v>
      </c>
      <c r="V35" s="7">
        <v>42921</v>
      </c>
    </row>
    <row r="36" spans="1:22" ht="12.75">
      <c r="A36">
        <v>2017</v>
      </c>
      <c r="B36" t="s">
        <v>289</v>
      </c>
      <c r="C36" t="s">
        <v>1</v>
      </c>
      <c r="E36" t="s">
        <v>162</v>
      </c>
      <c r="F36" t="s">
        <v>80</v>
      </c>
      <c r="G36" t="s">
        <v>163</v>
      </c>
      <c r="L36" t="s">
        <v>153</v>
      </c>
      <c r="M36" t="s">
        <v>83</v>
      </c>
      <c r="N36" t="s">
        <v>154</v>
      </c>
      <c r="O36" t="s">
        <v>155</v>
      </c>
      <c r="P36">
        <v>1284</v>
      </c>
      <c r="Q36" t="s">
        <v>4</v>
      </c>
      <c r="S36" s="7">
        <v>42921</v>
      </c>
      <c r="T36" t="s">
        <v>721</v>
      </c>
      <c r="U36">
        <v>2017</v>
      </c>
      <c r="V36" s="7">
        <v>42921</v>
      </c>
    </row>
    <row r="37" spans="1:22" ht="12.75">
      <c r="A37">
        <v>2017</v>
      </c>
      <c r="B37" t="s">
        <v>289</v>
      </c>
      <c r="C37" t="s">
        <v>1</v>
      </c>
      <c r="E37" t="s">
        <v>164</v>
      </c>
      <c r="F37" t="s">
        <v>73</v>
      </c>
      <c r="G37" t="s">
        <v>72</v>
      </c>
      <c r="L37" t="s">
        <v>153</v>
      </c>
      <c r="M37" t="s">
        <v>83</v>
      </c>
      <c r="N37" t="s">
        <v>154</v>
      </c>
      <c r="O37" t="s">
        <v>155</v>
      </c>
      <c r="P37">
        <v>1284</v>
      </c>
      <c r="Q37" t="s">
        <v>4</v>
      </c>
      <c r="S37" s="7">
        <v>42921</v>
      </c>
      <c r="T37" t="s">
        <v>721</v>
      </c>
      <c r="U37">
        <v>2017</v>
      </c>
      <c r="V37" s="7">
        <v>42921</v>
      </c>
    </row>
    <row r="38" spans="1:22" ht="12.75">
      <c r="A38">
        <v>2017</v>
      </c>
      <c r="B38" t="s">
        <v>289</v>
      </c>
      <c r="C38" t="s">
        <v>1</v>
      </c>
      <c r="E38" t="s">
        <v>287</v>
      </c>
      <c r="F38" t="s">
        <v>112</v>
      </c>
      <c r="G38" t="s">
        <v>165</v>
      </c>
      <c r="L38" t="s">
        <v>153</v>
      </c>
      <c r="M38" t="s">
        <v>83</v>
      </c>
      <c r="N38" t="s">
        <v>154</v>
      </c>
      <c r="O38" t="s">
        <v>155</v>
      </c>
      <c r="P38">
        <v>2000</v>
      </c>
      <c r="Q38" t="s">
        <v>4</v>
      </c>
      <c r="S38" s="7">
        <v>42921</v>
      </c>
      <c r="T38" t="s">
        <v>721</v>
      </c>
      <c r="U38">
        <v>2017</v>
      </c>
      <c r="V38" s="7">
        <v>42921</v>
      </c>
    </row>
    <row r="39" spans="1:22" ht="12.75">
      <c r="A39">
        <v>2017</v>
      </c>
      <c r="B39" t="s">
        <v>289</v>
      </c>
      <c r="C39" t="s">
        <v>1</v>
      </c>
      <c r="E39" t="s">
        <v>166</v>
      </c>
      <c r="F39" t="s">
        <v>89</v>
      </c>
      <c r="L39" t="s">
        <v>153</v>
      </c>
      <c r="M39" t="s">
        <v>83</v>
      </c>
      <c r="N39" t="s">
        <v>154</v>
      </c>
      <c r="O39" t="s">
        <v>155</v>
      </c>
      <c r="P39">
        <v>500</v>
      </c>
      <c r="Q39" t="s">
        <v>4</v>
      </c>
      <c r="S39" s="7">
        <v>42921</v>
      </c>
      <c r="T39" t="s">
        <v>721</v>
      </c>
      <c r="U39">
        <v>2017</v>
      </c>
      <c r="V39" s="7">
        <v>42921</v>
      </c>
    </row>
    <row r="40" spans="1:22" ht="12.75">
      <c r="A40">
        <v>2017</v>
      </c>
      <c r="B40" t="s">
        <v>289</v>
      </c>
      <c r="C40" t="s">
        <v>1</v>
      </c>
      <c r="E40" t="s">
        <v>167</v>
      </c>
      <c r="F40" t="s">
        <v>120</v>
      </c>
      <c r="G40" t="s">
        <v>92</v>
      </c>
      <c r="L40" t="s">
        <v>153</v>
      </c>
      <c r="M40" t="s">
        <v>83</v>
      </c>
      <c r="N40" t="s">
        <v>154</v>
      </c>
      <c r="O40" t="s">
        <v>155</v>
      </c>
      <c r="P40">
        <v>300</v>
      </c>
      <c r="Q40" t="s">
        <v>4</v>
      </c>
      <c r="S40" s="7">
        <v>42921</v>
      </c>
      <c r="T40" t="s">
        <v>721</v>
      </c>
      <c r="U40">
        <v>2017</v>
      </c>
      <c r="V40" s="7">
        <v>42921</v>
      </c>
    </row>
    <row r="41" spans="1:22" ht="12.75">
      <c r="A41">
        <v>2017</v>
      </c>
      <c r="B41" t="s">
        <v>289</v>
      </c>
      <c r="C41" t="s">
        <v>1</v>
      </c>
      <c r="E41" t="s">
        <v>168</v>
      </c>
      <c r="F41" t="s">
        <v>169</v>
      </c>
      <c r="G41" t="s">
        <v>73</v>
      </c>
      <c r="L41" t="s">
        <v>153</v>
      </c>
      <c r="M41" t="s">
        <v>83</v>
      </c>
      <c r="N41" t="s">
        <v>154</v>
      </c>
      <c r="O41" t="s">
        <v>155</v>
      </c>
      <c r="P41">
        <v>3000</v>
      </c>
      <c r="Q41" t="s">
        <v>4</v>
      </c>
      <c r="S41" s="7">
        <v>42921</v>
      </c>
      <c r="T41" t="s">
        <v>721</v>
      </c>
      <c r="U41">
        <v>2017</v>
      </c>
      <c r="V41" s="7">
        <v>42921</v>
      </c>
    </row>
    <row r="42" spans="1:22" ht="12.75">
      <c r="A42">
        <v>2017</v>
      </c>
      <c r="B42" t="s">
        <v>289</v>
      </c>
      <c r="C42" t="s">
        <v>1</v>
      </c>
      <c r="E42" t="s">
        <v>170</v>
      </c>
      <c r="F42" t="s">
        <v>70</v>
      </c>
      <c r="G42" t="s">
        <v>86</v>
      </c>
      <c r="L42" t="s">
        <v>153</v>
      </c>
      <c r="M42" t="s">
        <v>83</v>
      </c>
      <c r="N42" t="s">
        <v>154</v>
      </c>
      <c r="O42" t="s">
        <v>155</v>
      </c>
      <c r="P42">
        <v>200</v>
      </c>
      <c r="Q42" t="s">
        <v>4</v>
      </c>
      <c r="S42" s="7">
        <v>42921</v>
      </c>
      <c r="T42" t="s">
        <v>721</v>
      </c>
      <c r="U42">
        <v>2017</v>
      </c>
      <c r="V42" s="7">
        <v>42921</v>
      </c>
    </row>
    <row r="43" spans="1:22" ht="12.75">
      <c r="A43">
        <v>2017</v>
      </c>
      <c r="B43" t="s">
        <v>289</v>
      </c>
      <c r="C43" t="s">
        <v>1</v>
      </c>
      <c r="E43" t="s">
        <v>171</v>
      </c>
      <c r="F43" t="s">
        <v>172</v>
      </c>
      <c r="G43" t="s">
        <v>79</v>
      </c>
      <c r="L43" t="s">
        <v>153</v>
      </c>
      <c r="M43" t="s">
        <v>83</v>
      </c>
      <c r="N43" t="s">
        <v>154</v>
      </c>
      <c r="O43" t="s">
        <v>155</v>
      </c>
      <c r="P43">
        <v>1000</v>
      </c>
      <c r="Q43" t="s">
        <v>4</v>
      </c>
      <c r="S43" s="7">
        <v>42921</v>
      </c>
      <c r="T43" t="s">
        <v>721</v>
      </c>
      <c r="U43">
        <v>2017</v>
      </c>
      <c r="V43" s="7">
        <v>42921</v>
      </c>
    </row>
    <row r="44" spans="1:22" ht="12.75">
      <c r="A44">
        <v>2017</v>
      </c>
      <c r="B44" t="s">
        <v>289</v>
      </c>
      <c r="C44" t="s">
        <v>1</v>
      </c>
      <c r="E44" t="s">
        <v>300</v>
      </c>
      <c r="F44" t="s">
        <v>173</v>
      </c>
      <c r="G44" t="s">
        <v>76</v>
      </c>
      <c r="L44" t="s">
        <v>153</v>
      </c>
      <c r="M44" t="s">
        <v>83</v>
      </c>
      <c r="N44" t="s">
        <v>154</v>
      </c>
      <c r="O44" t="s">
        <v>155</v>
      </c>
      <c r="P44">
        <v>150</v>
      </c>
      <c r="Q44" t="s">
        <v>4</v>
      </c>
      <c r="S44" s="7">
        <v>42921</v>
      </c>
      <c r="T44" t="s">
        <v>721</v>
      </c>
      <c r="U44">
        <v>2017</v>
      </c>
      <c r="V44" s="7">
        <v>42921</v>
      </c>
    </row>
    <row r="45" spans="1:22" ht="12.75">
      <c r="A45">
        <v>2017</v>
      </c>
      <c r="B45" t="s">
        <v>289</v>
      </c>
      <c r="C45" t="s">
        <v>1</v>
      </c>
      <c r="E45" t="s">
        <v>174</v>
      </c>
      <c r="F45" t="s">
        <v>76</v>
      </c>
      <c r="G45" t="s">
        <v>175</v>
      </c>
      <c r="L45" t="s">
        <v>153</v>
      </c>
      <c r="M45" t="s">
        <v>83</v>
      </c>
      <c r="N45" t="s">
        <v>154</v>
      </c>
      <c r="O45" t="s">
        <v>155</v>
      </c>
      <c r="P45">
        <v>300</v>
      </c>
      <c r="Q45" t="s">
        <v>4</v>
      </c>
      <c r="S45" s="7">
        <v>42921</v>
      </c>
      <c r="T45" t="s">
        <v>721</v>
      </c>
      <c r="U45">
        <v>2017</v>
      </c>
      <c r="V45" s="7">
        <v>42921</v>
      </c>
    </row>
    <row r="46" spans="1:22" ht="12.75">
      <c r="A46">
        <v>2017</v>
      </c>
      <c r="B46" t="s">
        <v>289</v>
      </c>
      <c r="C46" t="s">
        <v>1</v>
      </c>
      <c r="E46" t="s">
        <v>176</v>
      </c>
      <c r="F46" t="s">
        <v>173</v>
      </c>
      <c r="G46" t="s">
        <v>76</v>
      </c>
      <c r="L46" t="s">
        <v>153</v>
      </c>
      <c r="M46" t="s">
        <v>83</v>
      </c>
      <c r="N46" t="s">
        <v>154</v>
      </c>
      <c r="O46" t="s">
        <v>155</v>
      </c>
      <c r="P46">
        <v>150</v>
      </c>
      <c r="Q46" t="s">
        <v>4</v>
      </c>
      <c r="S46" s="7">
        <v>42921</v>
      </c>
      <c r="T46" t="s">
        <v>721</v>
      </c>
      <c r="U46">
        <v>2017</v>
      </c>
      <c r="V46" s="7">
        <v>42921</v>
      </c>
    </row>
    <row r="47" spans="1:22" ht="12.75">
      <c r="A47">
        <v>2017</v>
      </c>
      <c r="B47" t="s">
        <v>289</v>
      </c>
      <c r="C47" t="s">
        <v>1</v>
      </c>
      <c r="E47" t="s">
        <v>177</v>
      </c>
      <c r="F47" t="s">
        <v>238</v>
      </c>
      <c r="L47" t="s">
        <v>153</v>
      </c>
      <c r="M47" t="s">
        <v>83</v>
      </c>
      <c r="N47" t="s">
        <v>154</v>
      </c>
      <c r="O47" t="s">
        <v>155</v>
      </c>
      <c r="P47">
        <v>250</v>
      </c>
      <c r="Q47" t="s">
        <v>4</v>
      </c>
      <c r="S47" s="7">
        <v>42921</v>
      </c>
      <c r="T47" t="s">
        <v>721</v>
      </c>
      <c r="U47">
        <v>2017</v>
      </c>
      <c r="V47" s="7">
        <v>42921</v>
      </c>
    </row>
    <row r="48" spans="1:22" ht="12.75">
      <c r="A48">
        <v>2017</v>
      </c>
      <c r="B48" t="s">
        <v>289</v>
      </c>
      <c r="C48" t="s">
        <v>1</v>
      </c>
      <c r="E48" t="s">
        <v>178</v>
      </c>
      <c r="F48" t="s">
        <v>179</v>
      </c>
      <c r="G48" t="s">
        <v>133</v>
      </c>
      <c r="L48" t="s">
        <v>153</v>
      </c>
      <c r="M48" t="s">
        <v>83</v>
      </c>
      <c r="N48" t="s">
        <v>154</v>
      </c>
      <c r="O48" t="s">
        <v>155</v>
      </c>
      <c r="P48">
        <v>400</v>
      </c>
      <c r="Q48" t="s">
        <v>4</v>
      </c>
      <c r="S48" s="7">
        <v>42921</v>
      </c>
      <c r="T48" t="s">
        <v>721</v>
      </c>
      <c r="U48">
        <v>2017</v>
      </c>
      <c r="V48" s="7">
        <v>42921</v>
      </c>
    </row>
    <row r="49" spans="1:22" ht="12.75">
      <c r="A49">
        <v>2017</v>
      </c>
      <c r="B49" t="s">
        <v>289</v>
      </c>
      <c r="C49" t="s">
        <v>1</v>
      </c>
      <c r="E49" t="s">
        <v>78</v>
      </c>
      <c r="F49" t="s">
        <v>124</v>
      </c>
      <c r="G49" t="s">
        <v>81</v>
      </c>
      <c r="L49" t="s">
        <v>153</v>
      </c>
      <c r="M49" t="s">
        <v>83</v>
      </c>
      <c r="N49" t="s">
        <v>154</v>
      </c>
      <c r="O49" t="s">
        <v>155</v>
      </c>
      <c r="P49">
        <v>250</v>
      </c>
      <c r="Q49" t="s">
        <v>4</v>
      </c>
      <c r="S49" s="7">
        <v>42921</v>
      </c>
      <c r="T49" t="s">
        <v>721</v>
      </c>
      <c r="U49">
        <v>2017</v>
      </c>
      <c r="V49" s="7">
        <v>42921</v>
      </c>
    </row>
    <row r="50" spans="1:22" ht="12.75">
      <c r="A50">
        <v>2017</v>
      </c>
      <c r="B50" t="s">
        <v>289</v>
      </c>
      <c r="C50" t="s">
        <v>1</v>
      </c>
      <c r="E50" t="s">
        <v>184</v>
      </c>
      <c r="F50" t="s">
        <v>70</v>
      </c>
      <c r="G50" t="s">
        <v>79</v>
      </c>
      <c r="L50" t="s">
        <v>153</v>
      </c>
      <c r="M50" t="s">
        <v>83</v>
      </c>
      <c r="N50" t="s">
        <v>154</v>
      </c>
      <c r="O50" t="s">
        <v>155</v>
      </c>
      <c r="P50">
        <v>650</v>
      </c>
      <c r="Q50" t="s">
        <v>4</v>
      </c>
      <c r="S50" s="7">
        <v>42921</v>
      </c>
      <c r="T50" t="s">
        <v>721</v>
      </c>
      <c r="U50">
        <v>2017</v>
      </c>
      <c r="V50" s="7">
        <v>42921</v>
      </c>
    </row>
    <row r="51" spans="1:22" ht="12.75">
      <c r="A51">
        <v>2017</v>
      </c>
      <c r="B51" t="s">
        <v>289</v>
      </c>
      <c r="C51" t="s">
        <v>1</v>
      </c>
      <c r="E51" t="s">
        <v>266</v>
      </c>
      <c r="F51" t="s">
        <v>267</v>
      </c>
      <c r="G51" t="s">
        <v>268</v>
      </c>
      <c r="L51" t="s">
        <v>153</v>
      </c>
      <c r="M51" t="s">
        <v>83</v>
      </c>
      <c r="N51" t="s">
        <v>154</v>
      </c>
      <c r="O51" t="s">
        <v>155</v>
      </c>
      <c r="P51">
        <v>650</v>
      </c>
      <c r="Q51" t="s">
        <v>4</v>
      </c>
      <c r="S51" s="7">
        <v>42921</v>
      </c>
      <c r="T51" t="s">
        <v>721</v>
      </c>
      <c r="U51">
        <v>2017</v>
      </c>
      <c r="V51" s="7">
        <v>42921</v>
      </c>
    </row>
    <row r="52" spans="1:22" ht="12.75">
      <c r="A52">
        <v>2017</v>
      </c>
      <c r="B52" t="s">
        <v>289</v>
      </c>
      <c r="C52" t="s">
        <v>1</v>
      </c>
      <c r="E52" t="s">
        <v>180</v>
      </c>
      <c r="F52" t="s">
        <v>181</v>
      </c>
      <c r="G52" t="s">
        <v>70</v>
      </c>
      <c r="L52" t="s">
        <v>153</v>
      </c>
      <c r="M52" t="s">
        <v>83</v>
      </c>
      <c r="N52" t="s">
        <v>154</v>
      </c>
      <c r="O52" t="s">
        <v>155</v>
      </c>
      <c r="P52">
        <v>300</v>
      </c>
      <c r="Q52" t="s">
        <v>4</v>
      </c>
      <c r="S52" s="7">
        <v>42921</v>
      </c>
      <c r="T52" t="s">
        <v>721</v>
      </c>
      <c r="U52">
        <v>2017</v>
      </c>
      <c r="V52" s="7">
        <v>42921</v>
      </c>
    </row>
    <row r="53" spans="1:22" ht="12.75">
      <c r="A53">
        <v>2017</v>
      </c>
      <c r="B53" t="s">
        <v>289</v>
      </c>
      <c r="C53" t="s">
        <v>1</v>
      </c>
      <c r="E53" t="s">
        <v>182</v>
      </c>
      <c r="F53" t="s">
        <v>92</v>
      </c>
      <c r="G53" t="s">
        <v>183</v>
      </c>
      <c r="L53" t="s">
        <v>153</v>
      </c>
      <c r="M53" t="s">
        <v>83</v>
      </c>
      <c r="N53" t="s">
        <v>154</v>
      </c>
      <c r="O53" t="s">
        <v>155</v>
      </c>
      <c r="P53">
        <v>600</v>
      </c>
      <c r="Q53" t="s">
        <v>4</v>
      </c>
      <c r="S53" s="7">
        <v>42921</v>
      </c>
      <c r="T53" t="s">
        <v>721</v>
      </c>
      <c r="U53">
        <v>2017</v>
      </c>
      <c r="V53" s="7">
        <v>42921</v>
      </c>
    </row>
    <row r="54" spans="1:22" ht="12.75">
      <c r="A54">
        <v>2017</v>
      </c>
      <c r="B54" t="s">
        <v>289</v>
      </c>
      <c r="C54" t="s">
        <v>1</v>
      </c>
      <c r="E54" t="s">
        <v>184</v>
      </c>
      <c r="F54" t="s">
        <v>181</v>
      </c>
      <c r="G54" t="s">
        <v>185</v>
      </c>
      <c r="L54" t="s">
        <v>153</v>
      </c>
      <c r="M54" t="s">
        <v>83</v>
      </c>
      <c r="N54" t="s">
        <v>154</v>
      </c>
      <c r="O54" t="s">
        <v>155</v>
      </c>
      <c r="P54">
        <v>600</v>
      </c>
      <c r="Q54" t="s">
        <v>4</v>
      </c>
      <c r="S54" s="7">
        <v>42921</v>
      </c>
      <c r="T54" t="s">
        <v>721</v>
      </c>
      <c r="U54">
        <v>2017</v>
      </c>
      <c r="V54" s="7">
        <v>42921</v>
      </c>
    </row>
    <row r="55" spans="1:23" ht="12.75">
      <c r="A55">
        <v>2017</v>
      </c>
      <c r="B55" t="s">
        <v>289</v>
      </c>
      <c r="C55" t="s">
        <v>1</v>
      </c>
      <c r="E55" s="3" t="s">
        <v>186</v>
      </c>
      <c r="F55" s="3" t="s">
        <v>139</v>
      </c>
      <c r="G55" s="3" t="s">
        <v>181</v>
      </c>
      <c r="L55" s="3" t="s">
        <v>153</v>
      </c>
      <c r="M55" s="3" t="s">
        <v>83</v>
      </c>
      <c r="N55" s="3" t="s">
        <v>154</v>
      </c>
      <c r="O55" s="3" t="s">
        <v>155</v>
      </c>
      <c r="P55" s="3">
        <v>600</v>
      </c>
      <c r="Q55" s="3" t="s">
        <v>4</v>
      </c>
      <c r="R55" s="3"/>
      <c r="S55" s="7">
        <v>42921</v>
      </c>
      <c r="T55" t="s">
        <v>721</v>
      </c>
      <c r="U55">
        <v>2017</v>
      </c>
      <c r="V55" s="7">
        <v>42921</v>
      </c>
      <c r="W55" s="3"/>
    </row>
    <row r="56" spans="1:23" ht="12.75">
      <c r="A56">
        <v>2017</v>
      </c>
      <c r="B56" t="s">
        <v>289</v>
      </c>
      <c r="C56" t="s">
        <v>1</v>
      </c>
      <c r="E56" s="3" t="s">
        <v>187</v>
      </c>
      <c r="F56" s="3" t="s">
        <v>188</v>
      </c>
      <c r="G56" s="3" t="s">
        <v>116</v>
      </c>
      <c r="L56" s="3" t="s">
        <v>153</v>
      </c>
      <c r="M56" s="3" t="s">
        <v>83</v>
      </c>
      <c r="N56" s="3" t="s">
        <v>154</v>
      </c>
      <c r="O56" s="3" t="s">
        <v>155</v>
      </c>
      <c r="P56" s="3">
        <v>600</v>
      </c>
      <c r="Q56" s="3" t="s">
        <v>4</v>
      </c>
      <c r="R56" s="3"/>
      <c r="S56" s="7">
        <v>42921</v>
      </c>
      <c r="T56" t="s">
        <v>721</v>
      </c>
      <c r="U56">
        <v>2017</v>
      </c>
      <c r="V56" s="7">
        <v>42921</v>
      </c>
      <c r="W56" s="3"/>
    </row>
    <row r="57" spans="1:23" ht="12.75">
      <c r="A57">
        <v>2017</v>
      </c>
      <c r="B57" t="s">
        <v>289</v>
      </c>
      <c r="C57" t="s">
        <v>1</v>
      </c>
      <c r="E57" s="3" t="s">
        <v>189</v>
      </c>
      <c r="F57" s="3" t="s">
        <v>190</v>
      </c>
      <c r="G57" s="3" t="s">
        <v>181</v>
      </c>
      <c r="L57" s="3" t="s">
        <v>153</v>
      </c>
      <c r="M57" s="3" t="s">
        <v>83</v>
      </c>
      <c r="N57" s="3" t="s">
        <v>154</v>
      </c>
      <c r="O57" s="3" t="s">
        <v>155</v>
      </c>
      <c r="P57" s="3">
        <v>600</v>
      </c>
      <c r="Q57" s="3" t="s">
        <v>4</v>
      </c>
      <c r="R57" s="3"/>
      <c r="S57" s="7">
        <v>42921</v>
      </c>
      <c r="T57" t="s">
        <v>721</v>
      </c>
      <c r="U57">
        <v>2017</v>
      </c>
      <c r="V57" s="7">
        <v>42921</v>
      </c>
      <c r="W57" s="3"/>
    </row>
    <row r="58" spans="1:23" ht="12.75">
      <c r="A58">
        <v>2017</v>
      </c>
      <c r="B58" t="s">
        <v>289</v>
      </c>
      <c r="C58" t="s">
        <v>1</v>
      </c>
      <c r="E58" s="3" t="s">
        <v>191</v>
      </c>
      <c r="F58" s="3" t="s">
        <v>86</v>
      </c>
      <c r="G58" s="3" t="s">
        <v>88</v>
      </c>
      <c r="L58" s="3" t="s">
        <v>153</v>
      </c>
      <c r="M58" s="3" t="s">
        <v>83</v>
      </c>
      <c r="N58" s="3" t="s">
        <v>154</v>
      </c>
      <c r="O58" s="3" t="s">
        <v>155</v>
      </c>
      <c r="P58" s="3">
        <v>600</v>
      </c>
      <c r="Q58" s="3" t="s">
        <v>4</v>
      </c>
      <c r="R58" s="3"/>
      <c r="S58" s="7">
        <v>42921</v>
      </c>
      <c r="T58" t="s">
        <v>721</v>
      </c>
      <c r="U58">
        <v>2017</v>
      </c>
      <c r="V58" s="7">
        <v>42921</v>
      </c>
      <c r="W58" s="3"/>
    </row>
    <row r="59" spans="1:23" ht="12.75">
      <c r="A59">
        <v>2017</v>
      </c>
      <c r="B59" t="s">
        <v>289</v>
      </c>
      <c r="C59" t="s">
        <v>1</v>
      </c>
      <c r="E59" s="3" t="s">
        <v>192</v>
      </c>
      <c r="F59" s="3" t="s">
        <v>84</v>
      </c>
      <c r="G59" s="3" t="s">
        <v>124</v>
      </c>
      <c r="L59" s="3" t="s">
        <v>153</v>
      </c>
      <c r="M59" s="3" t="s">
        <v>83</v>
      </c>
      <c r="N59" s="3" t="s">
        <v>154</v>
      </c>
      <c r="O59" s="3" t="s">
        <v>155</v>
      </c>
      <c r="P59" s="3">
        <v>600</v>
      </c>
      <c r="Q59" s="3" t="s">
        <v>4</v>
      </c>
      <c r="R59" s="3"/>
      <c r="S59" s="7">
        <v>42921</v>
      </c>
      <c r="T59" t="s">
        <v>721</v>
      </c>
      <c r="U59">
        <v>2017</v>
      </c>
      <c r="V59" s="7">
        <v>42921</v>
      </c>
      <c r="W59" s="3"/>
    </row>
    <row r="60" spans="1:23" ht="12.75">
      <c r="A60">
        <v>2017</v>
      </c>
      <c r="B60" t="s">
        <v>289</v>
      </c>
      <c r="C60" t="s">
        <v>1</v>
      </c>
      <c r="E60" s="3" t="s">
        <v>138</v>
      </c>
      <c r="F60" s="3" t="s">
        <v>139</v>
      </c>
      <c r="G60" s="3" t="s">
        <v>122</v>
      </c>
      <c r="L60" s="3" t="s">
        <v>153</v>
      </c>
      <c r="M60" s="3" t="s">
        <v>83</v>
      </c>
      <c r="N60" s="3" t="s">
        <v>154</v>
      </c>
      <c r="O60" s="3" t="s">
        <v>155</v>
      </c>
      <c r="P60" s="3">
        <v>600</v>
      </c>
      <c r="Q60" s="3" t="s">
        <v>4</v>
      </c>
      <c r="R60" s="3"/>
      <c r="S60" s="7">
        <v>42921</v>
      </c>
      <c r="T60" t="s">
        <v>721</v>
      </c>
      <c r="U60">
        <v>2017</v>
      </c>
      <c r="V60" s="7">
        <v>42921</v>
      </c>
      <c r="W60" s="3"/>
    </row>
    <row r="61" spans="1:23" ht="12.75">
      <c r="A61">
        <v>2017</v>
      </c>
      <c r="B61" t="s">
        <v>289</v>
      </c>
      <c r="C61" t="s">
        <v>1</v>
      </c>
      <c r="E61" s="3" t="s">
        <v>193</v>
      </c>
      <c r="F61" s="3" t="s">
        <v>89</v>
      </c>
      <c r="G61" s="3" t="s">
        <v>74</v>
      </c>
      <c r="L61" s="3" t="s">
        <v>153</v>
      </c>
      <c r="M61" s="3" t="s">
        <v>83</v>
      </c>
      <c r="N61" s="3" t="s">
        <v>154</v>
      </c>
      <c r="O61" s="3" t="s">
        <v>155</v>
      </c>
      <c r="P61" s="3">
        <v>600</v>
      </c>
      <c r="Q61" s="3" t="s">
        <v>4</v>
      </c>
      <c r="R61" s="3"/>
      <c r="S61" s="7">
        <v>42921</v>
      </c>
      <c r="T61" t="s">
        <v>721</v>
      </c>
      <c r="U61">
        <v>2017</v>
      </c>
      <c r="V61" s="7">
        <v>42921</v>
      </c>
      <c r="W61" s="3"/>
    </row>
    <row r="62" spans="1:23" ht="12.75">
      <c r="A62">
        <v>2017</v>
      </c>
      <c r="B62" t="s">
        <v>289</v>
      </c>
      <c r="C62" t="s">
        <v>1</v>
      </c>
      <c r="E62" s="3" t="s">
        <v>194</v>
      </c>
      <c r="F62" s="3" t="s">
        <v>139</v>
      </c>
      <c r="G62" s="3" t="s">
        <v>195</v>
      </c>
      <c r="L62" s="3" t="s">
        <v>153</v>
      </c>
      <c r="M62" s="3" t="s">
        <v>83</v>
      </c>
      <c r="N62" s="3" t="s">
        <v>154</v>
      </c>
      <c r="O62" s="3" t="s">
        <v>155</v>
      </c>
      <c r="P62" s="3">
        <v>600</v>
      </c>
      <c r="Q62" s="3" t="s">
        <v>4</v>
      </c>
      <c r="R62" s="3"/>
      <c r="S62" s="7">
        <v>42921</v>
      </c>
      <c r="T62" t="s">
        <v>721</v>
      </c>
      <c r="U62">
        <v>2017</v>
      </c>
      <c r="V62" s="7">
        <v>42921</v>
      </c>
      <c r="W62" s="3"/>
    </row>
    <row r="63" spans="1:23" ht="12.75">
      <c r="A63">
        <v>2017</v>
      </c>
      <c r="B63" t="s">
        <v>289</v>
      </c>
      <c r="C63" t="s">
        <v>1</v>
      </c>
      <c r="E63" s="3" t="s">
        <v>196</v>
      </c>
      <c r="F63" s="3" t="s">
        <v>71</v>
      </c>
      <c r="G63" s="3" t="s">
        <v>197</v>
      </c>
      <c r="L63" s="3" t="s">
        <v>153</v>
      </c>
      <c r="M63" s="3" t="s">
        <v>83</v>
      </c>
      <c r="N63" s="3" t="s">
        <v>154</v>
      </c>
      <c r="O63" s="3" t="s">
        <v>155</v>
      </c>
      <c r="P63" s="3">
        <v>600</v>
      </c>
      <c r="Q63" s="3" t="s">
        <v>4</v>
      </c>
      <c r="R63" s="3"/>
      <c r="S63" s="7">
        <v>42921</v>
      </c>
      <c r="T63" t="s">
        <v>721</v>
      </c>
      <c r="U63">
        <v>2017</v>
      </c>
      <c r="V63" s="7">
        <v>42921</v>
      </c>
      <c r="W63" s="3"/>
    </row>
    <row r="64" spans="1:23" ht="12.75">
      <c r="A64">
        <v>2017</v>
      </c>
      <c r="B64" t="s">
        <v>289</v>
      </c>
      <c r="C64" t="s">
        <v>1</v>
      </c>
      <c r="E64" s="3" t="s">
        <v>198</v>
      </c>
      <c r="F64" s="3" t="s">
        <v>81</v>
      </c>
      <c r="G64" s="3" t="s">
        <v>72</v>
      </c>
      <c r="L64" s="3" t="s">
        <v>153</v>
      </c>
      <c r="M64" s="3" t="s">
        <v>83</v>
      </c>
      <c r="N64" s="3" t="s">
        <v>154</v>
      </c>
      <c r="O64" s="3" t="s">
        <v>155</v>
      </c>
      <c r="P64" s="3">
        <v>600</v>
      </c>
      <c r="Q64" s="3" t="s">
        <v>4</v>
      </c>
      <c r="R64" s="3"/>
      <c r="S64" s="7">
        <v>42921</v>
      </c>
      <c r="T64" t="s">
        <v>721</v>
      </c>
      <c r="U64">
        <v>2017</v>
      </c>
      <c r="V64" s="7">
        <v>42921</v>
      </c>
      <c r="W64" s="3"/>
    </row>
    <row r="65" spans="1:23" ht="12.75">
      <c r="A65">
        <v>2017</v>
      </c>
      <c r="B65" t="s">
        <v>289</v>
      </c>
      <c r="C65" t="s">
        <v>1</v>
      </c>
      <c r="E65" s="3" t="s">
        <v>199</v>
      </c>
      <c r="F65" s="3" t="s">
        <v>97</v>
      </c>
      <c r="G65" s="3" t="s">
        <v>133</v>
      </c>
      <c r="L65" s="3" t="s">
        <v>153</v>
      </c>
      <c r="M65" s="3" t="s">
        <v>83</v>
      </c>
      <c r="N65" s="3" t="s">
        <v>154</v>
      </c>
      <c r="O65" s="3" t="s">
        <v>155</v>
      </c>
      <c r="P65" s="3">
        <v>600</v>
      </c>
      <c r="Q65" s="3" t="s">
        <v>4</v>
      </c>
      <c r="R65" s="3"/>
      <c r="S65" s="7">
        <v>42921</v>
      </c>
      <c r="T65" t="s">
        <v>721</v>
      </c>
      <c r="U65">
        <v>2017</v>
      </c>
      <c r="V65" s="7">
        <v>42921</v>
      </c>
      <c r="W65" s="3"/>
    </row>
    <row r="66" spans="1:22" ht="12.75">
      <c r="A66">
        <v>2017</v>
      </c>
      <c r="B66" t="s">
        <v>289</v>
      </c>
      <c r="C66" t="s">
        <v>1</v>
      </c>
      <c r="E66" s="3" t="s">
        <v>200</v>
      </c>
      <c r="F66" s="3" t="s">
        <v>201</v>
      </c>
      <c r="G66" s="3" t="s">
        <v>202</v>
      </c>
      <c r="L66" s="3" t="s">
        <v>153</v>
      </c>
      <c r="M66" s="3" t="s">
        <v>83</v>
      </c>
      <c r="N66" s="3" t="s">
        <v>154</v>
      </c>
      <c r="O66" s="3" t="s">
        <v>155</v>
      </c>
      <c r="P66" s="3">
        <v>1111.58</v>
      </c>
      <c r="Q66" t="s">
        <v>7</v>
      </c>
      <c r="S66" s="7">
        <v>42921</v>
      </c>
      <c r="T66" t="s">
        <v>721</v>
      </c>
      <c r="U66">
        <v>2017</v>
      </c>
      <c r="V66" s="7">
        <v>42921</v>
      </c>
    </row>
    <row r="67" spans="1:22" ht="12.75">
      <c r="A67">
        <v>2017</v>
      </c>
      <c r="B67" t="s">
        <v>289</v>
      </c>
      <c r="C67" t="s">
        <v>1</v>
      </c>
      <c r="E67" s="3" t="s">
        <v>203</v>
      </c>
      <c r="F67" s="3" t="s">
        <v>116</v>
      </c>
      <c r="G67" s="3" t="s">
        <v>204</v>
      </c>
      <c r="L67" s="3" t="s">
        <v>153</v>
      </c>
      <c r="M67" s="3" t="s">
        <v>83</v>
      </c>
      <c r="N67" s="3" t="s">
        <v>154</v>
      </c>
      <c r="O67" s="3" t="s">
        <v>155</v>
      </c>
      <c r="P67" s="3">
        <v>1500</v>
      </c>
      <c r="Q67" s="3" t="s">
        <v>7</v>
      </c>
      <c r="S67" s="7">
        <v>42921</v>
      </c>
      <c r="T67" t="s">
        <v>721</v>
      </c>
      <c r="U67">
        <v>2017</v>
      </c>
      <c r="V67" s="7">
        <v>42921</v>
      </c>
    </row>
    <row r="68" spans="1:22" ht="12.75">
      <c r="A68">
        <v>2017</v>
      </c>
      <c r="B68" t="s">
        <v>289</v>
      </c>
      <c r="C68" t="s">
        <v>1</v>
      </c>
      <c r="E68" s="3" t="s">
        <v>123</v>
      </c>
      <c r="F68" s="3" t="s">
        <v>205</v>
      </c>
      <c r="G68" s="3" t="s">
        <v>185</v>
      </c>
      <c r="L68" s="3" t="s">
        <v>153</v>
      </c>
      <c r="M68" s="3" t="s">
        <v>83</v>
      </c>
      <c r="N68" s="3" t="s">
        <v>154</v>
      </c>
      <c r="O68" s="3" t="s">
        <v>155</v>
      </c>
      <c r="P68" s="3">
        <v>1500</v>
      </c>
      <c r="Q68" s="3" t="s">
        <v>7</v>
      </c>
      <c r="S68" s="7">
        <v>42921</v>
      </c>
      <c r="T68" t="s">
        <v>721</v>
      </c>
      <c r="U68">
        <v>2017</v>
      </c>
      <c r="V68" s="7">
        <v>42921</v>
      </c>
    </row>
    <row r="69" spans="1:22" ht="12.75">
      <c r="A69">
        <v>2017</v>
      </c>
      <c r="B69" t="s">
        <v>289</v>
      </c>
      <c r="C69" t="s">
        <v>1</v>
      </c>
      <c r="E69" s="3" t="s">
        <v>206</v>
      </c>
      <c r="F69" s="3" t="s">
        <v>207</v>
      </c>
      <c r="G69" s="3" t="s">
        <v>208</v>
      </c>
      <c r="L69" s="3" t="s">
        <v>153</v>
      </c>
      <c r="M69" s="3" t="s">
        <v>83</v>
      </c>
      <c r="N69" s="3" t="s">
        <v>154</v>
      </c>
      <c r="O69" s="3" t="s">
        <v>155</v>
      </c>
      <c r="P69" s="3">
        <v>1500</v>
      </c>
      <c r="Q69" s="3" t="s">
        <v>7</v>
      </c>
      <c r="S69" s="7">
        <v>42921</v>
      </c>
      <c r="T69" t="s">
        <v>721</v>
      </c>
      <c r="U69">
        <v>2017</v>
      </c>
      <c r="V69" s="7">
        <v>42921</v>
      </c>
    </row>
    <row r="70" spans="1:22" ht="12.75">
      <c r="A70">
        <v>2017</v>
      </c>
      <c r="B70" t="s">
        <v>289</v>
      </c>
      <c r="C70" t="s">
        <v>1</v>
      </c>
      <c r="E70" s="3" t="s">
        <v>209</v>
      </c>
      <c r="F70" s="3" t="s">
        <v>210</v>
      </c>
      <c r="G70" s="3" t="s">
        <v>83</v>
      </c>
      <c r="L70" s="3" t="s">
        <v>153</v>
      </c>
      <c r="M70" s="3" t="s">
        <v>83</v>
      </c>
      <c r="N70" s="3" t="s">
        <v>154</v>
      </c>
      <c r="O70" s="3" t="s">
        <v>155</v>
      </c>
      <c r="P70" s="3">
        <v>700</v>
      </c>
      <c r="Q70" s="3" t="s">
        <v>7</v>
      </c>
      <c r="S70" s="7">
        <v>42921</v>
      </c>
      <c r="T70" t="s">
        <v>721</v>
      </c>
      <c r="U70">
        <v>2017</v>
      </c>
      <c r="V70" s="7">
        <v>42921</v>
      </c>
    </row>
    <row r="71" spans="1:22" ht="12.75">
      <c r="A71">
        <v>2017</v>
      </c>
      <c r="B71" t="s">
        <v>289</v>
      </c>
      <c r="C71" t="s">
        <v>1</v>
      </c>
      <c r="E71" s="3" t="s">
        <v>113</v>
      </c>
      <c r="F71" s="3" t="s">
        <v>81</v>
      </c>
      <c r="G71" s="3" t="s">
        <v>211</v>
      </c>
      <c r="L71" s="3" t="s">
        <v>153</v>
      </c>
      <c r="M71" s="3" t="s">
        <v>83</v>
      </c>
      <c r="N71" s="3" t="s">
        <v>154</v>
      </c>
      <c r="O71" s="3" t="s">
        <v>155</v>
      </c>
      <c r="P71" s="3">
        <v>2400</v>
      </c>
      <c r="Q71" s="3" t="s">
        <v>7</v>
      </c>
      <c r="S71" s="7">
        <v>42921</v>
      </c>
      <c r="T71" t="s">
        <v>721</v>
      </c>
      <c r="U71">
        <v>2017</v>
      </c>
      <c r="V71" s="7">
        <v>42921</v>
      </c>
    </row>
    <row r="72" spans="1:22" ht="12.75">
      <c r="A72">
        <v>2017</v>
      </c>
      <c r="B72" t="s">
        <v>289</v>
      </c>
      <c r="C72" t="s">
        <v>1</v>
      </c>
      <c r="E72" s="3" t="s">
        <v>212</v>
      </c>
      <c r="F72" s="3" t="s">
        <v>213</v>
      </c>
      <c r="G72" s="3" t="s">
        <v>81</v>
      </c>
      <c r="L72" s="3" t="s">
        <v>153</v>
      </c>
      <c r="M72" s="3" t="s">
        <v>83</v>
      </c>
      <c r="N72" s="3" t="s">
        <v>154</v>
      </c>
      <c r="O72" s="3" t="s">
        <v>155</v>
      </c>
      <c r="P72" s="3">
        <v>800</v>
      </c>
      <c r="Q72" s="3" t="s">
        <v>7</v>
      </c>
      <c r="S72" s="7">
        <v>42921</v>
      </c>
      <c r="T72" t="s">
        <v>721</v>
      </c>
      <c r="U72">
        <v>2017</v>
      </c>
      <c r="V72" s="7">
        <v>42921</v>
      </c>
    </row>
    <row r="73" spans="1:22" ht="12.75">
      <c r="A73">
        <v>2017</v>
      </c>
      <c r="B73" t="s">
        <v>289</v>
      </c>
      <c r="C73" t="s">
        <v>1</v>
      </c>
      <c r="E73" s="3" t="s">
        <v>214</v>
      </c>
      <c r="F73" s="3" t="s">
        <v>72</v>
      </c>
      <c r="G73" s="3" t="s">
        <v>165</v>
      </c>
      <c r="L73" s="3" t="s">
        <v>153</v>
      </c>
      <c r="M73" s="3" t="s">
        <v>83</v>
      </c>
      <c r="N73" s="3" t="s">
        <v>154</v>
      </c>
      <c r="O73" s="3" t="s">
        <v>155</v>
      </c>
      <c r="P73" s="3">
        <v>1300</v>
      </c>
      <c r="Q73" s="3" t="s">
        <v>7</v>
      </c>
      <c r="S73" s="7">
        <v>42921</v>
      </c>
      <c r="T73" t="s">
        <v>721</v>
      </c>
      <c r="U73">
        <v>2017</v>
      </c>
      <c r="V73" s="7">
        <v>42921</v>
      </c>
    </row>
    <row r="74" spans="1:22" ht="12.75">
      <c r="A74">
        <v>2017</v>
      </c>
      <c r="B74" t="s">
        <v>289</v>
      </c>
      <c r="C74" t="s">
        <v>1</v>
      </c>
      <c r="E74" s="3" t="s">
        <v>215</v>
      </c>
      <c r="F74" s="3" t="s">
        <v>216</v>
      </c>
      <c r="G74" s="3" t="s">
        <v>88</v>
      </c>
      <c r="L74" s="3" t="s">
        <v>153</v>
      </c>
      <c r="M74" s="3" t="s">
        <v>83</v>
      </c>
      <c r="N74" s="3" t="s">
        <v>154</v>
      </c>
      <c r="O74" s="3" t="s">
        <v>155</v>
      </c>
      <c r="P74" s="3">
        <v>700</v>
      </c>
      <c r="Q74" s="3" t="s">
        <v>7</v>
      </c>
      <c r="S74" s="7">
        <v>42921</v>
      </c>
      <c r="T74" t="s">
        <v>721</v>
      </c>
      <c r="U74">
        <v>2017</v>
      </c>
      <c r="V74" s="7">
        <v>42921</v>
      </c>
    </row>
    <row r="75" spans="1:22" ht="12.75">
      <c r="A75">
        <v>2017</v>
      </c>
      <c r="B75" t="s">
        <v>289</v>
      </c>
      <c r="C75" t="s">
        <v>1</v>
      </c>
      <c r="E75" s="3" t="s">
        <v>217</v>
      </c>
      <c r="F75" s="3" t="s">
        <v>81</v>
      </c>
      <c r="G75" s="3" t="s">
        <v>218</v>
      </c>
      <c r="L75" s="3" t="s">
        <v>153</v>
      </c>
      <c r="M75" s="3" t="s">
        <v>83</v>
      </c>
      <c r="N75" s="3" t="s">
        <v>154</v>
      </c>
      <c r="O75" s="3" t="s">
        <v>155</v>
      </c>
      <c r="P75" s="3">
        <v>700</v>
      </c>
      <c r="Q75" s="3" t="s">
        <v>7</v>
      </c>
      <c r="S75" s="7">
        <v>42921</v>
      </c>
      <c r="T75" t="s">
        <v>721</v>
      </c>
      <c r="U75">
        <v>2017</v>
      </c>
      <c r="V75" s="7">
        <v>42921</v>
      </c>
    </row>
    <row r="76" spans="1:22" ht="12.75">
      <c r="A76">
        <v>2017</v>
      </c>
      <c r="B76" t="s">
        <v>289</v>
      </c>
      <c r="C76" t="s">
        <v>1</v>
      </c>
      <c r="E76" s="3" t="s">
        <v>219</v>
      </c>
      <c r="F76" s="3" t="s">
        <v>81</v>
      </c>
      <c r="G76" s="3" t="s">
        <v>122</v>
      </c>
      <c r="L76" s="3" t="s">
        <v>153</v>
      </c>
      <c r="M76" s="3" t="s">
        <v>83</v>
      </c>
      <c r="N76" s="3" t="s">
        <v>154</v>
      </c>
      <c r="O76" s="3" t="s">
        <v>155</v>
      </c>
      <c r="P76" s="3">
        <v>800</v>
      </c>
      <c r="Q76" s="3" t="s">
        <v>7</v>
      </c>
      <c r="S76" s="7">
        <v>42921</v>
      </c>
      <c r="T76" t="s">
        <v>721</v>
      </c>
      <c r="U76">
        <v>2017</v>
      </c>
      <c r="V76" s="7">
        <v>42921</v>
      </c>
    </row>
    <row r="77" spans="1:22" ht="12.75">
      <c r="A77">
        <v>2017</v>
      </c>
      <c r="B77" t="s">
        <v>289</v>
      </c>
      <c r="C77" t="s">
        <v>1</v>
      </c>
      <c r="E77" s="3" t="s">
        <v>220</v>
      </c>
      <c r="F77" s="3" t="s">
        <v>90</v>
      </c>
      <c r="G77" s="3" t="s">
        <v>76</v>
      </c>
      <c r="L77" s="3" t="s">
        <v>153</v>
      </c>
      <c r="M77" s="3" t="s">
        <v>83</v>
      </c>
      <c r="N77" s="3" t="s">
        <v>154</v>
      </c>
      <c r="O77" s="3" t="s">
        <v>155</v>
      </c>
      <c r="P77" s="3">
        <v>800</v>
      </c>
      <c r="Q77" s="3" t="s">
        <v>7</v>
      </c>
      <c r="S77" s="7">
        <v>42921</v>
      </c>
      <c r="T77" t="s">
        <v>721</v>
      </c>
      <c r="U77">
        <v>2017</v>
      </c>
      <c r="V77" s="7">
        <v>42921</v>
      </c>
    </row>
    <row r="78" spans="1:22" ht="12.75">
      <c r="A78">
        <v>2017</v>
      </c>
      <c r="B78" t="s">
        <v>289</v>
      </c>
      <c r="C78" t="s">
        <v>1</v>
      </c>
      <c r="E78" s="3" t="s">
        <v>221</v>
      </c>
      <c r="F78" s="3" t="s">
        <v>122</v>
      </c>
      <c r="G78" s="3" t="s">
        <v>222</v>
      </c>
      <c r="L78" s="3" t="s">
        <v>153</v>
      </c>
      <c r="M78" s="3" t="s">
        <v>83</v>
      </c>
      <c r="N78" s="3" t="s">
        <v>154</v>
      </c>
      <c r="O78" s="3" t="s">
        <v>155</v>
      </c>
      <c r="P78" s="3">
        <v>1500</v>
      </c>
      <c r="Q78" s="3" t="s">
        <v>7</v>
      </c>
      <c r="S78" s="7">
        <v>42921</v>
      </c>
      <c r="T78" t="s">
        <v>721</v>
      </c>
      <c r="U78">
        <v>2017</v>
      </c>
      <c r="V78" s="7">
        <v>42921</v>
      </c>
    </row>
    <row r="79" spans="1:22" ht="12.75">
      <c r="A79">
        <v>2017</v>
      </c>
      <c r="B79" t="s">
        <v>289</v>
      </c>
      <c r="C79" t="s">
        <v>1</v>
      </c>
      <c r="E79" s="3" t="s">
        <v>223</v>
      </c>
      <c r="F79" s="3" t="s">
        <v>72</v>
      </c>
      <c r="G79" s="3" t="s">
        <v>81</v>
      </c>
      <c r="L79" s="3" t="s">
        <v>153</v>
      </c>
      <c r="M79" s="3" t="s">
        <v>83</v>
      </c>
      <c r="N79" s="3" t="s">
        <v>154</v>
      </c>
      <c r="O79" s="3" t="s">
        <v>155</v>
      </c>
      <c r="P79" s="3">
        <v>2000</v>
      </c>
      <c r="Q79" s="3" t="s">
        <v>7</v>
      </c>
      <c r="S79" s="7">
        <v>42921</v>
      </c>
      <c r="T79" t="s">
        <v>721</v>
      </c>
      <c r="U79">
        <v>2017</v>
      </c>
      <c r="V79" s="7">
        <v>42921</v>
      </c>
    </row>
    <row r="80" spans="1:22" ht="12.75">
      <c r="A80">
        <v>2017</v>
      </c>
      <c r="B80" t="s">
        <v>289</v>
      </c>
      <c r="C80" t="s">
        <v>1</v>
      </c>
      <c r="E80" s="3" t="s">
        <v>224</v>
      </c>
      <c r="F80" s="3" t="s">
        <v>225</v>
      </c>
      <c r="G80" s="3" t="s">
        <v>128</v>
      </c>
      <c r="L80" s="3" t="s">
        <v>153</v>
      </c>
      <c r="M80" s="3" t="s">
        <v>83</v>
      </c>
      <c r="N80" s="3" t="s">
        <v>154</v>
      </c>
      <c r="O80" s="3" t="s">
        <v>155</v>
      </c>
      <c r="P80" s="3">
        <v>1605</v>
      </c>
      <c r="Q80" s="3" t="s">
        <v>7</v>
      </c>
      <c r="S80" s="7">
        <v>42921</v>
      </c>
      <c r="T80" t="s">
        <v>721</v>
      </c>
      <c r="U80">
        <v>2017</v>
      </c>
      <c r="V80" s="7">
        <v>42921</v>
      </c>
    </row>
    <row r="81" spans="1:22" ht="12.75">
      <c r="A81">
        <v>2017</v>
      </c>
      <c r="B81" t="s">
        <v>289</v>
      </c>
      <c r="C81" t="s">
        <v>1</v>
      </c>
      <c r="E81" s="3" t="s">
        <v>226</v>
      </c>
      <c r="F81" s="3" t="s">
        <v>76</v>
      </c>
      <c r="G81" s="3" t="s">
        <v>173</v>
      </c>
      <c r="L81" s="3" t="s">
        <v>153</v>
      </c>
      <c r="M81" s="3" t="s">
        <v>83</v>
      </c>
      <c r="N81" s="3" t="s">
        <v>154</v>
      </c>
      <c r="O81" s="3" t="s">
        <v>155</v>
      </c>
      <c r="P81" s="3">
        <v>800</v>
      </c>
      <c r="Q81" s="3" t="s">
        <v>7</v>
      </c>
      <c r="S81" s="7">
        <v>42921</v>
      </c>
      <c r="T81" t="s">
        <v>721</v>
      </c>
      <c r="U81">
        <v>2017</v>
      </c>
      <c r="V81" s="7">
        <v>42921</v>
      </c>
    </row>
    <row r="82" spans="1:22" ht="12.75">
      <c r="A82">
        <v>2017</v>
      </c>
      <c r="B82" t="s">
        <v>289</v>
      </c>
      <c r="C82" t="s">
        <v>1</v>
      </c>
      <c r="E82" s="3" t="s">
        <v>227</v>
      </c>
      <c r="F82" s="3" t="s">
        <v>84</v>
      </c>
      <c r="G82" s="3" t="s">
        <v>84</v>
      </c>
      <c r="L82" s="3" t="s">
        <v>153</v>
      </c>
      <c r="M82" s="3" t="s">
        <v>83</v>
      </c>
      <c r="N82" s="3" t="s">
        <v>154</v>
      </c>
      <c r="O82" s="3" t="s">
        <v>155</v>
      </c>
      <c r="P82" s="3">
        <v>2000</v>
      </c>
      <c r="Q82" s="3" t="s">
        <v>7</v>
      </c>
      <c r="S82" s="7">
        <v>42921</v>
      </c>
      <c r="T82" t="s">
        <v>721</v>
      </c>
      <c r="U82">
        <v>2017</v>
      </c>
      <c r="V82" s="7">
        <v>42921</v>
      </c>
    </row>
    <row r="83" spans="1:22" ht="12.75">
      <c r="A83">
        <v>2017</v>
      </c>
      <c r="B83" t="s">
        <v>289</v>
      </c>
      <c r="C83" t="s">
        <v>1</v>
      </c>
      <c r="E83" s="3" t="s">
        <v>228</v>
      </c>
      <c r="F83" s="3" t="s">
        <v>107</v>
      </c>
      <c r="G83" s="3" t="s">
        <v>229</v>
      </c>
      <c r="L83" s="3" t="s">
        <v>153</v>
      </c>
      <c r="M83" s="3" t="s">
        <v>83</v>
      </c>
      <c r="N83" s="3" t="s">
        <v>154</v>
      </c>
      <c r="O83" s="3" t="s">
        <v>155</v>
      </c>
      <c r="P83" s="3">
        <v>1000</v>
      </c>
      <c r="Q83" s="3" t="s">
        <v>7</v>
      </c>
      <c r="S83" s="7">
        <v>42921</v>
      </c>
      <c r="T83" t="s">
        <v>721</v>
      </c>
      <c r="U83">
        <v>2017</v>
      </c>
      <c r="V83" s="7">
        <v>42921</v>
      </c>
    </row>
    <row r="84" spans="1:22" ht="12.75">
      <c r="A84">
        <v>2017</v>
      </c>
      <c r="B84" t="s">
        <v>289</v>
      </c>
      <c r="C84" t="s">
        <v>1</v>
      </c>
      <c r="E84" s="3" t="s">
        <v>127</v>
      </c>
      <c r="F84" s="3" t="s">
        <v>230</v>
      </c>
      <c r="G84" s="3" t="s">
        <v>83</v>
      </c>
      <c r="L84" s="3" t="s">
        <v>153</v>
      </c>
      <c r="M84" s="3" t="s">
        <v>83</v>
      </c>
      <c r="N84" s="3" t="s">
        <v>154</v>
      </c>
      <c r="O84" s="3" t="s">
        <v>155</v>
      </c>
      <c r="P84" s="3">
        <v>1600</v>
      </c>
      <c r="Q84" s="3" t="s">
        <v>7</v>
      </c>
      <c r="S84" s="7">
        <v>42921</v>
      </c>
      <c r="T84" t="s">
        <v>721</v>
      </c>
      <c r="U84">
        <v>2017</v>
      </c>
      <c r="V84" s="7">
        <v>42921</v>
      </c>
    </row>
    <row r="85" spans="1:22" ht="12.75">
      <c r="A85">
        <v>2017</v>
      </c>
      <c r="B85" t="s">
        <v>289</v>
      </c>
      <c r="C85" t="s">
        <v>1</v>
      </c>
      <c r="E85" s="3" t="s">
        <v>231</v>
      </c>
      <c r="F85" s="3" t="s">
        <v>232</v>
      </c>
      <c r="G85" s="3" t="s">
        <v>86</v>
      </c>
      <c r="L85" s="3" t="s">
        <v>153</v>
      </c>
      <c r="M85" s="3" t="s">
        <v>83</v>
      </c>
      <c r="N85" s="3" t="s">
        <v>154</v>
      </c>
      <c r="O85" s="3" t="s">
        <v>155</v>
      </c>
      <c r="P85" s="3">
        <v>1650</v>
      </c>
      <c r="Q85" s="3" t="s">
        <v>7</v>
      </c>
      <c r="S85" s="7">
        <v>42921</v>
      </c>
      <c r="T85" t="s">
        <v>721</v>
      </c>
      <c r="U85">
        <v>2017</v>
      </c>
      <c r="V85" s="7">
        <v>42921</v>
      </c>
    </row>
    <row r="86" spans="1:22" ht="12.75">
      <c r="A86">
        <v>2017</v>
      </c>
      <c r="B86" t="s">
        <v>289</v>
      </c>
      <c r="C86" t="s">
        <v>1</v>
      </c>
      <c r="E86" s="3" t="s">
        <v>233</v>
      </c>
      <c r="F86" s="3" t="s">
        <v>234</v>
      </c>
      <c r="G86" s="3" t="s">
        <v>88</v>
      </c>
      <c r="L86" s="3" t="s">
        <v>153</v>
      </c>
      <c r="M86" s="3" t="s">
        <v>83</v>
      </c>
      <c r="N86" s="3" t="s">
        <v>154</v>
      </c>
      <c r="O86" s="3" t="s">
        <v>155</v>
      </c>
      <c r="P86" s="3">
        <v>2500</v>
      </c>
      <c r="Q86" s="3" t="s">
        <v>7</v>
      </c>
      <c r="S86" s="7">
        <v>42921</v>
      </c>
      <c r="T86" t="s">
        <v>721</v>
      </c>
      <c r="U86">
        <v>2017</v>
      </c>
      <c r="V86" s="7">
        <v>42921</v>
      </c>
    </row>
    <row r="87" spans="1:22" ht="12.75">
      <c r="A87">
        <v>2017</v>
      </c>
      <c r="B87" t="s">
        <v>289</v>
      </c>
      <c r="C87" t="s">
        <v>1</v>
      </c>
      <c r="E87" s="3" t="s">
        <v>235</v>
      </c>
      <c r="F87" s="3" t="s">
        <v>76</v>
      </c>
      <c r="G87" s="3" t="s">
        <v>210</v>
      </c>
      <c r="L87" s="3" t="s">
        <v>153</v>
      </c>
      <c r="M87" s="3" t="s">
        <v>83</v>
      </c>
      <c r="N87" s="3" t="s">
        <v>154</v>
      </c>
      <c r="O87" s="3" t="s">
        <v>155</v>
      </c>
      <c r="P87" s="3">
        <v>700</v>
      </c>
      <c r="Q87" s="3" t="s">
        <v>7</v>
      </c>
      <c r="S87" s="7">
        <v>42921</v>
      </c>
      <c r="T87" t="s">
        <v>721</v>
      </c>
      <c r="U87">
        <v>2017</v>
      </c>
      <c r="V87" s="7">
        <v>42921</v>
      </c>
    </row>
    <row r="88" spans="1:22" ht="12.75">
      <c r="A88">
        <v>2017</v>
      </c>
      <c r="B88" t="s">
        <v>289</v>
      </c>
      <c r="C88" t="s">
        <v>1</v>
      </c>
      <c r="E88" s="3" t="s">
        <v>236</v>
      </c>
      <c r="F88" s="3" t="s">
        <v>88</v>
      </c>
      <c r="G88" s="3" t="s">
        <v>120</v>
      </c>
      <c r="L88" s="3" t="s">
        <v>153</v>
      </c>
      <c r="M88" s="3" t="s">
        <v>83</v>
      </c>
      <c r="N88" s="3" t="s">
        <v>154</v>
      </c>
      <c r="O88" s="3" t="s">
        <v>155</v>
      </c>
      <c r="P88" s="3">
        <v>700</v>
      </c>
      <c r="Q88" s="3" t="s">
        <v>7</v>
      </c>
      <c r="S88" s="7">
        <v>42921</v>
      </c>
      <c r="T88" t="s">
        <v>721</v>
      </c>
      <c r="U88">
        <v>2017</v>
      </c>
      <c r="V88" s="7">
        <v>42921</v>
      </c>
    </row>
    <row r="89" spans="1:22" ht="12.75">
      <c r="A89">
        <v>2017</v>
      </c>
      <c r="B89" t="s">
        <v>289</v>
      </c>
      <c r="C89" t="s">
        <v>1</v>
      </c>
      <c r="E89" s="3" t="s">
        <v>237</v>
      </c>
      <c r="F89" s="3" t="s">
        <v>124</v>
      </c>
      <c r="G89" s="3" t="s">
        <v>238</v>
      </c>
      <c r="L89" s="3" t="s">
        <v>153</v>
      </c>
      <c r="M89" s="3" t="s">
        <v>83</v>
      </c>
      <c r="N89" s="3" t="s">
        <v>154</v>
      </c>
      <c r="O89" s="3" t="s">
        <v>155</v>
      </c>
      <c r="P89" s="3">
        <v>2000</v>
      </c>
      <c r="Q89" s="3" t="s">
        <v>7</v>
      </c>
      <c r="S89" s="7">
        <v>42921</v>
      </c>
      <c r="T89" t="s">
        <v>721</v>
      </c>
      <c r="U89">
        <v>2017</v>
      </c>
      <c r="V89" s="7">
        <v>42921</v>
      </c>
    </row>
    <row r="90" spans="1:22" ht="12.75">
      <c r="A90">
        <v>2017</v>
      </c>
      <c r="B90" t="s">
        <v>289</v>
      </c>
      <c r="C90" t="s">
        <v>1</v>
      </c>
      <c r="E90" s="3" t="s">
        <v>239</v>
      </c>
      <c r="F90" s="3" t="s">
        <v>240</v>
      </c>
      <c r="G90" s="3" t="s">
        <v>241</v>
      </c>
      <c r="L90" s="3" t="s">
        <v>153</v>
      </c>
      <c r="M90" s="3" t="s">
        <v>83</v>
      </c>
      <c r="N90" s="3" t="s">
        <v>154</v>
      </c>
      <c r="O90" s="3" t="s">
        <v>155</v>
      </c>
      <c r="P90" s="3">
        <v>1200</v>
      </c>
      <c r="Q90" s="3" t="s">
        <v>7</v>
      </c>
      <c r="S90" s="7">
        <v>42921</v>
      </c>
      <c r="T90" t="s">
        <v>721</v>
      </c>
      <c r="U90">
        <v>2017</v>
      </c>
      <c r="V90" s="7">
        <v>42921</v>
      </c>
    </row>
    <row r="91" spans="1:22" ht="12.75">
      <c r="A91">
        <v>2017</v>
      </c>
      <c r="B91" t="s">
        <v>289</v>
      </c>
      <c r="C91" t="s">
        <v>1</v>
      </c>
      <c r="E91" s="3" t="s">
        <v>242</v>
      </c>
      <c r="F91" s="3" t="s">
        <v>243</v>
      </c>
      <c r="G91" s="3" t="s">
        <v>88</v>
      </c>
      <c r="L91" s="3" t="s">
        <v>153</v>
      </c>
      <c r="M91" s="3" t="s">
        <v>83</v>
      </c>
      <c r="N91" s="3" t="s">
        <v>154</v>
      </c>
      <c r="O91" s="3" t="s">
        <v>155</v>
      </c>
      <c r="P91" s="3">
        <v>1500</v>
      </c>
      <c r="Q91" s="3" t="s">
        <v>7</v>
      </c>
      <c r="S91" s="7">
        <v>42921</v>
      </c>
      <c r="T91" t="s">
        <v>721</v>
      </c>
      <c r="U91">
        <v>2017</v>
      </c>
      <c r="V91" s="7">
        <v>42921</v>
      </c>
    </row>
    <row r="92" spans="1:22" ht="12.75">
      <c r="A92">
        <v>2017</v>
      </c>
      <c r="B92" t="s">
        <v>289</v>
      </c>
      <c r="C92" t="s">
        <v>1</v>
      </c>
      <c r="E92" s="3" t="s">
        <v>244</v>
      </c>
      <c r="F92" s="3" t="s">
        <v>245</v>
      </c>
      <c r="G92" s="3" t="s">
        <v>122</v>
      </c>
      <c r="L92" s="3" t="s">
        <v>153</v>
      </c>
      <c r="M92" s="3" t="s">
        <v>83</v>
      </c>
      <c r="N92" s="3" t="s">
        <v>154</v>
      </c>
      <c r="O92" s="3" t="s">
        <v>155</v>
      </c>
      <c r="P92" s="3">
        <v>1000</v>
      </c>
      <c r="Q92" s="3" t="s">
        <v>7</v>
      </c>
      <c r="S92" s="7">
        <v>42921</v>
      </c>
      <c r="T92" t="s">
        <v>721</v>
      </c>
      <c r="U92">
        <v>2017</v>
      </c>
      <c r="V92" s="7">
        <v>42921</v>
      </c>
    </row>
    <row r="93" spans="1:22" ht="12.75">
      <c r="A93">
        <v>2017</v>
      </c>
      <c r="B93" t="s">
        <v>289</v>
      </c>
      <c r="C93" t="s">
        <v>1</v>
      </c>
      <c r="E93" s="3" t="s">
        <v>246</v>
      </c>
      <c r="F93" s="3" t="s">
        <v>160</v>
      </c>
      <c r="G93" s="3" t="s">
        <v>114</v>
      </c>
      <c r="L93" s="3" t="s">
        <v>153</v>
      </c>
      <c r="M93" s="3" t="s">
        <v>83</v>
      </c>
      <c r="N93" s="3" t="s">
        <v>154</v>
      </c>
      <c r="O93" s="3" t="s">
        <v>155</v>
      </c>
      <c r="P93" s="3">
        <v>1650</v>
      </c>
      <c r="Q93" s="3" t="s">
        <v>7</v>
      </c>
      <c r="S93" s="7">
        <v>42921</v>
      </c>
      <c r="T93" t="s">
        <v>721</v>
      </c>
      <c r="U93">
        <v>2017</v>
      </c>
      <c r="V93" s="7">
        <v>42921</v>
      </c>
    </row>
    <row r="94" spans="1:22" ht="12.75">
      <c r="A94">
        <v>2017</v>
      </c>
      <c r="B94" t="s">
        <v>289</v>
      </c>
      <c r="C94" t="s">
        <v>1</v>
      </c>
      <c r="E94" s="3" t="s">
        <v>276</v>
      </c>
      <c r="F94" s="3" t="s">
        <v>81</v>
      </c>
      <c r="G94" s="3" t="s">
        <v>253</v>
      </c>
      <c r="L94" s="3" t="s">
        <v>153</v>
      </c>
      <c r="M94" s="3" t="s">
        <v>83</v>
      </c>
      <c r="N94" s="3" t="s">
        <v>154</v>
      </c>
      <c r="O94" s="3" t="s">
        <v>155</v>
      </c>
      <c r="P94" s="3">
        <v>700</v>
      </c>
      <c r="Q94" s="3" t="s">
        <v>4</v>
      </c>
      <c r="S94" s="7">
        <v>42921</v>
      </c>
      <c r="T94" t="s">
        <v>721</v>
      </c>
      <c r="U94">
        <v>2017</v>
      </c>
      <c r="V94" s="7">
        <v>42921</v>
      </c>
    </row>
    <row r="95" spans="1:22" ht="12.75">
      <c r="A95">
        <v>2017</v>
      </c>
      <c r="B95" t="s">
        <v>289</v>
      </c>
      <c r="C95" t="s">
        <v>1</v>
      </c>
      <c r="E95" s="3" t="s">
        <v>301</v>
      </c>
      <c r="F95" s="3" t="s">
        <v>185</v>
      </c>
      <c r="G95" s="3" t="s">
        <v>302</v>
      </c>
      <c r="L95" s="3" t="s">
        <v>153</v>
      </c>
      <c r="M95" s="3" t="s">
        <v>83</v>
      </c>
      <c r="N95" s="3" t="s">
        <v>154</v>
      </c>
      <c r="O95" s="3" t="s">
        <v>155</v>
      </c>
      <c r="P95" s="3">
        <v>700</v>
      </c>
      <c r="Q95" s="3" t="s">
        <v>4</v>
      </c>
      <c r="S95" s="7">
        <v>42921</v>
      </c>
      <c r="T95" t="s">
        <v>721</v>
      </c>
      <c r="U95">
        <v>2017</v>
      </c>
      <c r="V95" s="7">
        <v>42921</v>
      </c>
    </row>
    <row r="96" spans="1:22" ht="12.75">
      <c r="A96">
        <v>2017</v>
      </c>
      <c r="B96" t="s">
        <v>289</v>
      </c>
      <c r="C96" t="s">
        <v>1</v>
      </c>
      <c r="E96" s="3" t="s">
        <v>277</v>
      </c>
      <c r="F96" s="3" t="s">
        <v>85</v>
      </c>
      <c r="G96" s="3" t="s">
        <v>81</v>
      </c>
      <c r="L96" s="3" t="s">
        <v>153</v>
      </c>
      <c r="M96" s="3" t="s">
        <v>83</v>
      </c>
      <c r="N96" s="3" t="s">
        <v>154</v>
      </c>
      <c r="O96" s="3" t="s">
        <v>155</v>
      </c>
      <c r="P96" s="3">
        <v>600</v>
      </c>
      <c r="Q96" s="3" t="s">
        <v>4</v>
      </c>
      <c r="S96" s="7">
        <v>42921</v>
      </c>
      <c r="T96" t="s">
        <v>721</v>
      </c>
      <c r="U96">
        <v>2017</v>
      </c>
      <c r="V96" s="7">
        <v>42921</v>
      </c>
    </row>
    <row r="97" spans="1:22" ht="12.75">
      <c r="A97">
        <v>2017</v>
      </c>
      <c r="B97" t="s">
        <v>289</v>
      </c>
      <c r="C97" t="s">
        <v>1</v>
      </c>
      <c r="E97" s="3" t="s">
        <v>123</v>
      </c>
      <c r="F97" s="3" t="s">
        <v>250</v>
      </c>
      <c r="G97" s="3" t="s">
        <v>83</v>
      </c>
      <c r="L97" s="3" t="s">
        <v>153</v>
      </c>
      <c r="M97" s="3" t="s">
        <v>83</v>
      </c>
      <c r="N97" s="3" t="s">
        <v>154</v>
      </c>
      <c r="O97" s="3" t="s">
        <v>155</v>
      </c>
      <c r="P97" s="3">
        <v>600</v>
      </c>
      <c r="Q97" s="3" t="s">
        <v>4</v>
      </c>
      <c r="S97" s="7">
        <v>42921</v>
      </c>
      <c r="T97" t="s">
        <v>721</v>
      </c>
      <c r="U97">
        <v>2017</v>
      </c>
      <c r="V97" s="7">
        <v>42921</v>
      </c>
    </row>
    <row r="98" spans="1:22" ht="12.75">
      <c r="A98">
        <v>2017</v>
      </c>
      <c r="B98" t="s">
        <v>289</v>
      </c>
      <c r="C98" t="s">
        <v>1</v>
      </c>
      <c r="E98" s="3" t="s">
        <v>279</v>
      </c>
      <c r="F98" s="3" t="s">
        <v>255</v>
      </c>
      <c r="G98" s="3" t="s">
        <v>195</v>
      </c>
      <c r="L98" s="3" t="s">
        <v>153</v>
      </c>
      <c r="M98" s="3" t="s">
        <v>83</v>
      </c>
      <c r="N98" s="3" t="s">
        <v>154</v>
      </c>
      <c r="O98" s="3" t="s">
        <v>155</v>
      </c>
      <c r="P98" s="3">
        <v>700</v>
      </c>
      <c r="Q98" s="3" t="s">
        <v>4</v>
      </c>
      <c r="S98" s="7">
        <v>42921</v>
      </c>
      <c r="T98" t="s">
        <v>721</v>
      </c>
      <c r="U98">
        <v>2017</v>
      </c>
      <c r="V98" s="7">
        <v>42921</v>
      </c>
    </row>
    <row r="99" spans="1:22" ht="12.75">
      <c r="A99">
        <v>2017</v>
      </c>
      <c r="B99" t="s">
        <v>289</v>
      </c>
      <c r="C99" t="s">
        <v>1</v>
      </c>
      <c r="E99" s="3" t="s">
        <v>254</v>
      </c>
      <c r="F99" s="3" t="s">
        <v>280</v>
      </c>
      <c r="G99" s="3" t="s">
        <v>72</v>
      </c>
      <c r="L99" s="3" t="s">
        <v>153</v>
      </c>
      <c r="M99" s="3" t="s">
        <v>83</v>
      </c>
      <c r="N99" s="3" t="s">
        <v>154</v>
      </c>
      <c r="O99" s="3" t="s">
        <v>155</v>
      </c>
      <c r="P99" s="3">
        <v>600</v>
      </c>
      <c r="Q99" s="3" t="s">
        <v>4</v>
      </c>
      <c r="S99" s="7">
        <v>42921</v>
      </c>
      <c r="T99" t="s">
        <v>721</v>
      </c>
      <c r="U99">
        <v>2017</v>
      </c>
      <c r="V99" s="7">
        <v>42921</v>
      </c>
    </row>
    <row r="100" spans="1:22" ht="12.75">
      <c r="A100">
        <v>2017</v>
      </c>
      <c r="B100" t="s">
        <v>289</v>
      </c>
      <c r="C100" t="s">
        <v>1</v>
      </c>
      <c r="E100" s="3" t="s">
        <v>281</v>
      </c>
      <c r="F100" s="3" t="s">
        <v>85</v>
      </c>
      <c r="G100" s="3" t="s">
        <v>74</v>
      </c>
      <c r="L100" s="3" t="s">
        <v>153</v>
      </c>
      <c r="M100" s="3" t="s">
        <v>83</v>
      </c>
      <c r="N100" s="3" t="s">
        <v>154</v>
      </c>
      <c r="O100" s="3" t="s">
        <v>155</v>
      </c>
      <c r="P100" s="3">
        <v>700</v>
      </c>
      <c r="Q100" s="3" t="s">
        <v>4</v>
      </c>
      <c r="S100" s="7">
        <v>42921</v>
      </c>
      <c r="T100" t="s">
        <v>721</v>
      </c>
      <c r="U100">
        <v>2017</v>
      </c>
      <c r="V100" s="7">
        <v>42921</v>
      </c>
    </row>
    <row r="101" spans="1:22" ht="12.75">
      <c r="A101">
        <v>2017</v>
      </c>
      <c r="B101" t="s">
        <v>289</v>
      </c>
      <c r="C101" t="s">
        <v>1</v>
      </c>
      <c r="E101" s="3" t="s">
        <v>303</v>
      </c>
      <c r="F101" s="3" t="s">
        <v>116</v>
      </c>
      <c r="G101" s="3" t="s">
        <v>282</v>
      </c>
      <c r="L101" s="3" t="s">
        <v>153</v>
      </c>
      <c r="M101" s="3" t="s">
        <v>83</v>
      </c>
      <c r="N101" s="3" t="s">
        <v>154</v>
      </c>
      <c r="O101" s="3" t="s">
        <v>155</v>
      </c>
      <c r="P101" s="3">
        <v>700</v>
      </c>
      <c r="Q101" s="3" t="s">
        <v>4</v>
      </c>
      <c r="S101" s="7">
        <v>42921</v>
      </c>
      <c r="T101" t="s">
        <v>721</v>
      </c>
      <c r="U101">
        <v>2017</v>
      </c>
      <c r="V101" s="7">
        <v>42921</v>
      </c>
    </row>
    <row r="102" spans="1:22" ht="12.75">
      <c r="A102">
        <v>2017</v>
      </c>
      <c r="B102" t="s">
        <v>289</v>
      </c>
      <c r="C102" t="s">
        <v>1</v>
      </c>
      <c r="E102" s="3" t="s">
        <v>95</v>
      </c>
      <c r="F102" s="3" t="s">
        <v>96</v>
      </c>
      <c r="G102" s="3" t="s">
        <v>97</v>
      </c>
      <c r="L102" s="3" t="s">
        <v>153</v>
      </c>
      <c r="M102" s="3" t="s">
        <v>83</v>
      </c>
      <c r="N102" s="3" t="s">
        <v>154</v>
      </c>
      <c r="O102" s="3" t="s">
        <v>155</v>
      </c>
      <c r="P102" s="3">
        <v>1000</v>
      </c>
      <c r="Q102" s="3" t="s">
        <v>4</v>
      </c>
      <c r="S102" s="7">
        <v>42921</v>
      </c>
      <c r="T102" t="s">
        <v>721</v>
      </c>
      <c r="U102">
        <v>2017</v>
      </c>
      <c r="V102" s="7">
        <v>42921</v>
      </c>
    </row>
    <row r="103" spans="1:22" ht="12.75">
      <c r="A103">
        <v>2017</v>
      </c>
      <c r="B103" t="s">
        <v>289</v>
      </c>
      <c r="C103" t="s">
        <v>1</v>
      </c>
      <c r="E103" s="3" t="s">
        <v>98</v>
      </c>
      <c r="F103" s="3" t="s">
        <v>99</v>
      </c>
      <c r="G103" s="3" t="s">
        <v>100</v>
      </c>
      <c r="L103" s="3" t="s">
        <v>153</v>
      </c>
      <c r="M103" s="3" t="s">
        <v>83</v>
      </c>
      <c r="N103" s="3" t="s">
        <v>154</v>
      </c>
      <c r="O103" s="3" t="s">
        <v>155</v>
      </c>
      <c r="P103" s="3">
        <v>2039</v>
      </c>
      <c r="Q103" s="3" t="s">
        <v>4</v>
      </c>
      <c r="S103" s="7">
        <v>42921</v>
      </c>
      <c r="T103" t="s">
        <v>721</v>
      </c>
      <c r="U103">
        <v>2017</v>
      </c>
      <c r="V103" s="7">
        <v>42921</v>
      </c>
    </row>
    <row r="104" spans="1:22" ht="12.75">
      <c r="A104">
        <v>2017</v>
      </c>
      <c r="B104" t="s">
        <v>289</v>
      </c>
      <c r="C104" t="s">
        <v>1</v>
      </c>
      <c r="E104" s="3" t="s">
        <v>101</v>
      </c>
      <c r="F104" s="3" t="s">
        <v>70</v>
      </c>
      <c r="G104" s="3" t="s">
        <v>81</v>
      </c>
      <c r="L104" s="3" t="s">
        <v>153</v>
      </c>
      <c r="M104" s="3" t="s">
        <v>83</v>
      </c>
      <c r="N104" s="3" t="s">
        <v>154</v>
      </c>
      <c r="O104" s="3" t="s">
        <v>155</v>
      </c>
      <c r="P104" s="3">
        <v>1500</v>
      </c>
      <c r="Q104" s="3" t="s">
        <v>4</v>
      </c>
      <c r="S104" s="7">
        <v>42921</v>
      </c>
      <c r="T104" t="s">
        <v>721</v>
      </c>
      <c r="U104">
        <v>2017</v>
      </c>
      <c r="V104" s="7">
        <v>42921</v>
      </c>
    </row>
    <row r="105" spans="1:22" ht="12.75">
      <c r="A105">
        <v>2017</v>
      </c>
      <c r="B105" t="s">
        <v>289</v>
      </c>
      <c r="C105" t="s">
        <v>1</v>
      </c>
      <c r="E105" s="3" t="s">
        <v>102</v>
      </c>
      <c r="F105" s="3" t="s">
        <v>75</v>
      </c>
      <c r="G105" s="3" t="s">
        <v>80</v>
      </c>
      <c r="L105" s="3" t="s">
        <v>153</v>
      </c>
      <c r="M105" s="3" t="s">
        <v>83</v>
      </c>
      <c r="N105" s="3" t="s">
        <v>154</v>
      </c>
      <c r="O105" s="3" t="s">
        <v>155</v>
      </c>
      <c r="P105" s="3">
        <v>1500</v>
      </c>
      <c r="Q105" s="3" t="s">
        <v>4</v>
      </c>
      <c r="S105" s="7">
        <v>42921</v>
      </c>
      <c r="T105" t="s">
        <v>721</v>
      </c>
      <c r="U105">
        <v>2017</v>
      </c>
      <c r="V105" s="7">
        <v>42921</v>
      </c>
    </row>
    <row r="106" spans="1:22" ht="12.75">
      <c r="A106">
        <v>2017</v>
      </c>
      <c r="B106" t="s">
        <v>289</v>
      </c>
      <c r="C106" t="s">
        <v>1</v>
      </c>
      <c r="E106" s="3" t="s">
        <v>103</v>
      </c>
      <c r="F106" s="3" t="s">
        <v>104</v>
      </c>
      <c r="G106" s="3" t="s">
        <v>105</v>
      </c>
      <c r="L106" s="3" t="s">
        <v>153</v>
      </c>
      <c r="M106" s="3" t="s">
        <v>83</v>
      </c>
      <c r="N106" s="3" t="s">
        <v>154</v>
      </c>
      <c r="O106" s="3" t="s">
        <v>155</v>
      </c>
      <c r="P106" s="3">
        <v>300</v>
      </c>
      <c r="Q106" s="3" t="s">
        <v>4</v>
      </c>
      <c r="S106" s="7">
        <v>42921</v>
      </c>
      <c r="T106" t="s">
        <v>721</v>
      </c>
      <c r="U106">
        <v>2017</v>
      </c>
      <c r="V106" s="7">
        <v>42921</v>
      </c>
    </row>
    <row r="107" spans="1:22" ht="12.75">
      <c r="A107">
        <v>2017</v>
      </c>
      <c r="B107" t="s">
        <v>289</v>
      </c>
      <c r="C107" t="s">
        <v>1</v>
      </c>
      <c r="E107" s="3" t="s">
        <v>106</v>
      </c>
      <c r="F107" s="3" t="s">
        <v>76</v>
      </c>
      <c r="G107" s="3" t="s">
        <v>107</v>
      </c>
      <c r="L107" s="3" t="s">
        <v>153</v>
      </c>
      <c r="M107" s="3" t="s">
        <v>83</v>
      </c>
      <c r="N107" s="3" t="s">
        <v>154</v>
      </c>
      <c r="O107" s="3" t="s">
        <v>155</v>
      </c>
      <c r="P107" s="3">
        <v>400</v>
      </c>
      <c r="Q107" s="3" t="s">
        <v>4</v>
      </c>
      <c r="S107" s="7">
        <v>42921</v>
      </c>
      <c r="T107" t="s">
        <v>721</v>
      </c>
      <c r="U107">
        <v>2017</v>
      </c>
      <c r="V107" s="7">
        <v>42921</v>
      </c>
    </row>
    <row r="108" spans="1:22" ht="12.75">
      <c r="A108">
        <v>2017</v>
      </c>
      <c r="B108" t="s">
        <v>289</v>
      </c>
      <c r="C108" t="s">
        <v>1</v>
      </c>
      <c r="E108" s="3" t="s">
        <v>108</v>
      </c>
      <c r="F108" s="3" t="s">
        <v>109</v>
      </c>
      <c r="G108" s="3" t="s">
        <v>110</v>
      </c>
      <c r="L108" s="3" t="s">
        <v>153</v>
      </c>
      <c r="M108" s="3" t="s">
        <v>83</v>
      </c>
      <c r="N108" s="3" t="s">
        <v>154</v>
      </c>
      <c r="O108" s="3" t="s">
        <v>155</v>
      </c>
      <c r="P108" s="3">
        <v>300</v>
      </c>
      <c r="Q108" s="3" t="s">
        <v>4</v>
      </c>
      <c r="S108" s="7">
        <v>42921</v>
      </c>
      <c r="T108" t="s">
        <v>721</v>
      </c>
      <c r="U108">
        <v>2017</v>
      </c>
      <c r="V108" s="7">
        <v>42921</v>
      </c>
    </row>
    <row r="109" spans="1:22" ht="12.75">
      <c r="A109">
        <v>2017</v>
      </c>
      <c r="B109" t="s">
        <v>289</v>
      </c>
      <c r="C109" t="s">
        <v>1</v>
      </c>
      <c r="E109" s="3" t="s">
        <v>111</v>
      </c>
      <c r="F109" s="3" t="s">
        <v>112</v>
      </c>
      <c r="G109" s="3" t="s">
        <v>74</v>
      </c>
      <c r="L109" s="3" t="s">
        <v>153</v>
      </c>
      <c r="M109" s="3" t="s">
        <v>83</v>
      </c>
      <c r="N109" s="3" t="s">
        <v>154</v>
      </c>
      <c r="O109" s="3" t="s">
        <v>155</v>
      </c>
      <c r="P109" s="3">
        <v>200</v>
      </c>
      <c r="Q109" s="3" t="s">
        <v>4</v>
      </c>
      <c r="S109" s="7">
        <v>42921</v>
      </c>
      <c r="T109" t="s">
        <v>721</v>
      </c>
      <c r="U109">
        <v>2017</v>
      </c>
      <c r="V109" s="7">
        <v>42921</v>
      </c>
    </row>
    <row r="110" spans="1:22" ht="12.75">
      <c r="A110">
        <v>2017</v>
      </c>
      <c r="B110" t="s">
        <v>289</v>
      </c>
      <c r="C110" t="s">
        <v>1</v>
      </c>
      <c r="E110" s="3" t="s">
        <v>113</v>
      </c>
      <c r="F110" s="3" t="s">
        <v>97</v>
      </c>
      <c r="G110" s="3" t="s">
        <v>114</v>
      </c>
      <c r="L110" s="3" t="s">
        <v>153</v>
      </c>
      <c r="M110" s="3" t="s">
        <v>83</v>
      </c>
      <c r="N110" s="3" t="s">
        <v>154</v>
      </c>
      <c r="O110" s="3" t="s">
        <v>155</v>
      </c>
      <c r="P110" s="3">
        <v>500</v>
      </c>
      <c r="Q110" s="3" t="s">
        <v>4</v>
      </c>
      <c r="S110" s="7">
        <v>42921</v>
      </c>
      <c r="T110" t="s">
        <v>721</v>
      </c>
      <c r="U110">
        <v>2017</v>
      </c>
      <c r="V110" s="7">
        <v>42921</v>
      </c>
    </row>
    <row r="111" spans="1:22" ht="12.75">
      <c r="A111">
        <v>2017</v>
      </c>
      <c r="B111" t="s">
        <v>289</v>
      </c>
      <c r="C111" t="s">
        <v>1</v>
      </c>
      <c r="E111" s="3" t="s">
        <v>115</v>
      </c>
      <c r="F111" s="3" t="s">
        <v>116</v>
      </c>
      <c r="G111" s="3" t="s">
        <v>117</v>
      </c>
      <c r="L111" s="3" t="s">
        <v>153</v>
      </c>
      <c r="M111" s="3" t="s">
        <v>83</v>
      </c>
      <c r="N111" s="3" t="s">
        <v>154</v>
      </c>
      <c r="O111" s="3" t="s">
        <v>155</v>
      </c>
      <c r="P111" s="3">
        <v>500</v>
      </c>
      <c r="Q111" s="3" t="s">
        <v>4</v>
      </c>
      <c r="S111" s="7">
        <v>42921</v>
      </c>
      <c r="T111" t="s">
        <v>721</v>
      </c>
      <c r="U111">
        <v>2017</v>
      </c>
      <c r="V111" s="7">
        <v>42921</v>
      </c>
    </row>
    <row r="112" spans="1:22" ht="12.75">
      <c r="A112">
        <v>2017</v>
      </c>
      <c r="B112" t="s">
        <v>289</v>
      </c>
      <c r="C112" t="s">
        <v>1</v>
      </c>
      <c r="E112" s="3" t="s">
        <v>118</v>
      </c>
      <c r="F112" s="3" t="s">
        <v>72</v>
      </c>
      <c r="G112" s="3"/>
      <c r="L112" s="3" t="s">
        <v>153</v>
      </c>
      <c r="M112" s="3" t="s">
        <v>83</v>
      </c>
      <c r="N112" s="3" t="s">
        <v>154</v>
      </c>
      <c r="O112" s="3" t="s">
        <v>155</v>
      </c>
      <c r="P112" s="3">
        <v>500</v>
      </c>
      <c r="Q112" s="3" t="s">
        <v>4</v>
      </c>
      <c r="S112" s="7">
        <v>42921</v>
      </c>
      <c r="T112" t="s">
        <v>721</v>
      </c>
      <c r="U112">
        <v>2017</v>
      </c>
      <c r="V112" s="7">
        <v>42921</v>
      </c>
    </row>
    <row r="113" spans="1:22" ht="12.75">
      <c r="A113">
        <v>2017</v>
      </c>
      <c r="B113" t="s">
        <v>289</v>
      </c>
      <c r="C113" t="s">
        <v>1</v>
      </c>
      <c r="E113" s="3" t="s">
        <v>119</v>
      </c>
      <c r="F113" s="3" t="s">
        <v>81</v>
      </c>
      <c r="G113" s="3" t="s">
        <v>120</v>
      </c>
      <c r="L113" s="3" t="s">
        <v>153</v>
      </c>
      <c r="M113" s="3" t="s">
        <v>83</v>
      </c>
      <c r="N113" s="3" t="s">
        <v>154</v>
      </c>
      <c r="O113" s="3" t="s">
        <v>155</v>
      </c>
      <c r="P113" s="3">
        <v>400</v>
      </c>
      <c r="Q113" s="3" t="s">
        <v>4</v>
      </c>
      <c r="S113" s="7">
        <v>42921</v>
      </c>
      <c r="T113" t="s">
        <v>721</v>
      </c>
      <c r="U113">
        <v>2017</v>
      </c>
      <c r="V113" s="7">
        <v>42921</v>
      </c>
    </row>
    <row r="114" spans="1:22" ht="12.75">
      <c r="A114">
        <v>2017</v>
      </c>
      <c r="B114" t="s">
        <v>289</v>
      </c>
      <c r="C114" t="s">
        <v>1</v>
      </c>
      <c r="E114" s="3" t="s">
        <v>87</v>
      </c>
      <c r="F114" s="3" t="s">
        <v>121</v>
      </c>
      <c r="G114" s="3" t="s">
        <v>122</v>
      </c>
      <c r="L114" s="3" t="s">
        <v>153</v>
      </c>
      <c r="M114" s="3" t="s">
        <v>83</v>
      </c>
      <c r="N114" s="3" t="s">
        <v>154</v>
      </c>
      <c r="O114" s="3" t="s">
        <v>155</v>
      </c>
      <c r="P114" s="3">
        <v>400</v>
      </c>
      <c r="Q114" s="3" t="s">
        <v>4</v>
      </c>
      <c r="S114" s="7">
        <v>42921</v>
      </c>
      <c r="T114" t="s">
        <v>721</v>
      </c>
      <c r="U114">
        <v>2017</v>
      </c>
      <c r="V114" s="7">
        <v>42921</v>
      </c>
    </row>
    <row r="115" spans="1:22" ht="12.75">
      <c r="A115">
        <v>2017</v>
      </c>
      <c r="B115" t="s">
        <v>289</v>
      </c>
      <c r="C115" t="s">
        <v>1</v>
      </c>
      <c r="E115" s="3" t="s">
        <v>278</v>
      </c>
      <c r="F115" s="3" t="s">
        <v>124</v>
      </c>
      <c r="G115" s="3" t="s">
        <v>81</v>
      </c>
      <c r="L115" s="3" t="s">
        <v>153</v>
      </c>
      <c r="M115" s="3" t="s">
        <v>83</v>
      </c>
      <c r="N115" s="3" t="s">
        <v>154</v>
      </c>
      <c r="O115" s="3" t="s">
        <v>155</v>
      </c>
      <c r="P115" s="3">
        <v>300</v>
      </c>
      <c r="Q115" s="3" t="s">
        <v>4</v>
      </c>
      <c r="S115" s="7">
        <v>42921</v>
      </c>
      <c r="T115" t="s">
        <v>721</v>
      </c>
      <c r="U115">
        <v>2017</v>
      </c>
      <c r="V115" s="7">
        <v>42921</v>
      </c>
    </row>
    <row r="116" spans="1:22" ht="12.75">
      <c r="A116">
        <v>2017</v>
      </c>
      <c r="B116" t="s">
        <v>289</v>
      </c>
      <c r="C116" t="s">
        <v>1</v>
      </c>
      <c r="E116" s="3" t="s">
        <v>304</v>
      </c>
      <c r="F116" s="3" t="s">
        <v>134</v>
      </c>
      <c r="G116" s="3" t="s">
        <v>81</v>
      </c>
      <c r="L116" s="3" t="s">
        <v>153</v>
      </c>
      <c r="M116" s="3" t="s">
        <v>83</v>
      </c>
      <c r="N116" s="3" t="s">
        <v>154</v>
      </c>
      <c r="O116" s="3" t="s">
        <v>155</v>
      </c>
      <c r="P116" s="3">
        <v>500</v>
      </c>
      <c r="Q116" s="3" t="s">
        <v>4</v>
      </c>
      <c r="S116" s="7">
        <v>42921</v>
      </c>
      <c r="T116" t="s">
        <v>721</v>
      </c>
      <c r="U116">
        <v>2017</v>
      </c>
      <c r="V116" s="7">
        <v>42921</v>
      </c>
    </row>
    <row r="117" spans="1:22" ht="12.75">
      <c r="A117">
        <v>2017</v>
      </c>
      <c r="B117" t="s">
        <v>289</v>
      </c>
      <c r="C117" t="s">
        <v>1</v>
      </c>
      <c r="E117" s="3" t="s">
        <v>265</v>
      </c>
      <c r="F117" s="3" t="s">
        <v>84</v>
      </c>
      <c r="G117" s="3" t="s">
        <v>133</v>
      </c>
      <c r="L117" s="3" t="s">
        <v>153</v>
      </c>
      <c r="M117" s="3" t="s">
        <v>83</v>
      </c>
      <c r="N117" s="3" t="s">
        <v>154</v>
      </c>
      <c r="O117" s="3" t="s">
        <v>155</v>
      </c>
      <c r="P117" s="3">
        <v>1600</v>
      </c>
      <c r="Q117" s="3" t="s">
        <v>4</v>
      </c>
      <c r="S117" s="7">
        <v>42921</v>
      </c>
      <c r="T117" t="s">
        <v>721</v>
      </c>
      <c r="U117">
        <v>2017</v>
      </c>
      <c r="V117" s="7">
        <v>42921</v>
      </c>
    </row>
    <row r="118" spans="1:22" ht="12.75">
      <c r="A118">
        <v>2017</v>
      </c>
      <c r="B118" t="s">
        <v>289</v>
      </c>
      <c r="C118" t="s">
        <v>1</v>
      </c>
      <c r="E118" s="3" t="s">
        <v>251</v>
      </c>
      <c r="F118" s="3" t="s">
        <v>284</v>
      </c>
      <c r="G118" s="3" t="s">
        <v>120</v>
      </c>
      <c r="L118" s="3" t="s">
        <v>153</v>
      </c>
      <c r="M118" s="3" t="s">
        <v>83</v>
      </c>
      <c r="N118" s="3" t="s">
        <v>154</v>
      </c>
      <c r="O118" s="3" t="s">
        <v>155</v>
      </c>
      <c r="P118" s="3">
        <v>2300</v>
      </c>
      <c r="Q118" s="3" t="s">
        <v>6</v>
      </c>
      <c r="S118" s="7">
        <v>42921</v>
      </c>
      <c r="T118" t="s">
        <v>721</v>
      </c>
      <c r="U118">
        <v>2017</v>
      </c>
      <c r="V118" s="7">
        <v>42921</v>
      </c>
    </row>
    <row r="119" spans="1:22" ht="12.75">
      <c r="A119">
        <v>2017</v>
      </c>
      <c r="B119" t="s">
        <v>289</v>
      </c>
      <c r="C119" t="s">
        <v>1</v>
      </c>
      <c r="E119" s="3" t="s">
        <v>257</v>
      </c>
      <c r="F119" s="3" t="s">
        <v>258</v>
      </c>
      <c r="G119" s="3" t="s">
        <v>259</v>
      </c>
      <c r="L119" s="3" t="s">
        <v>153</v>
      </c>
      <c r="M119" s="3" t="s">
        <v>83</v>
      </c>
      <c r="N119" s="3" t="s">
        <v>154</v>
      </c>
      <c r="O119" s="3" t="s">
        <v>155</v>
      </c>
      <c r="P119" s="3">
        <v>3000</v>
      </c>
      <c r="Q119" s="3" t="s">
        <v>6</v>
      </c>
      <c r="S119" s="7">
        <v>42921</v>
      </c>
      <c r="T119" t="s">
        <v>721</v>
      </c>
      <c r="U119">
        <v>2017</v>
      </c>
      <c r="V119" s="7">
        <v>42921</v>
      </c>
    </row>
    <row r="120" spans="1:22" ht="12.75">
      <c r="A120">
        <v>2017</v>
      </c>
      <c r="B120" t="s">
        <v>289</v>
      </c>
      <c r="C120" t="s">
        <v>1</v>
      </c>
      <c r="E120" s="3" t="s">
        <v>305</v>
      </c>
      <c r="F120" s="3" t="s">
        <v>122</v>
      </c>
      <c r="G120" s="3" t="s">
        <v>133</v>
      </c>
      <c r="L120" s="3" t="s">
        <v>153</v>
      </c>
      <c r="M120" s="3" t="s">
        <v>83</v>
      </c>
      <c r="N120" s="3" t="s">
        <v>154</v>
      </c>
      <c r="O120" s="3" t="s">
        <v>155</v>
      </c>
      <c r="P120" s="3">
        <v>5000</v>
      </c>
      <c r="Q120" s="3" t="s">
        <v>4</v>
      </c>
      <c r="S120" s="7">
        <v>42921</v>
      </c>
      <c r="T120" t="s">
        <v>721</v>
      </c>
      <c r="U120">
        <v>2017</v>
      </c>
      <c r="V120" s="7">
        <v>42921</v>
      </c>
    </row>
    <row r="121" spans="1:22" ht="12.75">
      <c r="A121">
        <v>2017</v>
      </c>
      <c r="B121" t="s">
        <v>289</v>
      </c>
      <c r="C121" t="s">
        <v>1</v>
      </c>
      <c r="E121" s="3" t="s">
        <v>300</v>
      </c>
      <c r="F121" s="3" t="s">
        <v>306</v>
      </c>
      <c r="G121" s="3" t="s">
        <v>256</v>
      </c>
      <c r="L121" s="3" t="s">
        <v>153</v>
      </c>
      <c r="M121" s="3" t="s">
        <v>83</v>
      </c>
      <c r="N121" s="3" t="s">
        <v>154</v>
      </c>
      <c r="O121" s="3" t="s">
        <v>155</v>
      </c>
      <c r="P121" s="3">
        <v>537.6</v>
      </c>
      <c r="Q121" s="3" t="s">
        <v>6</v>
      </c>
      <c r="S121" s="7">
        <v>42921</v>
      </c>
      <c r="T121" t="s">
        <v>721</v>
      </c>
      <c r="U121">
        <v>2017</v>
      </c>
      <c r="V121" s="7">
        <v>42921</v>
      </c>
    </row>
    <row r="122" spans="1:22" ht="12.75">
      <c r="A122">
        <v>2017</v>
      </c>
      <c r="B122" t="s">
        <v>289</v>
      </c>
      <c r="C122" t="s">
        <v>1</v>
      </c>
      <c r="E122" s="3" t="s">
        <v>307</v>
      </c>
      <c r="F122" s="3" t="s">
        <v>70</v>
      </c>
      <c r="G122" s="3" t="s">
        <v>264</v>
      </c>
      <c r="L122" s="3" t="s">
        <v>153</v>
      </c>
      <c r="M122" s="3" t="s">
        <v>83</v>
      </c>
      <c r="N122" s="3" t="s">
        <v>154</v>
      </c>
      <c r="O122" s="3" t="s">
        <v>155</v>
      </c>
      <c r="P122" s="3">
        <v>537.6</v>
      </c>
      <c r="Q122" s="3" t="s">
        <v>6</v>
      </c>
      <c r="S122" s="7">
        <v>42921</v>
      </c>
      <c r="T122" t="s">
        <v>721</v>
      </c>
      <c r="U122">
        <v>2017</v>
      </c>
      <c r="V122" s="7">
        <v>42921</v>
      </c>
    </row>
    <row r="123" spans="1:22" ht="12.75">
      <c r="A123">
        <v>2017</v>
      </c>
      <c r="B123" t="s">
        <v>289</v>
      </c>
      <c r="C123" t="s">
        <v>1</v>
      </c>
      <c r="E123" s="3" t="s">
        <v>271</v>
      </c>
      <c r="F123" s="3" t="s">
        <v>71</v>
      </c>
      <c r="G123" s="3" t="s">
        <v>270</v>
      </c>
      <c r="L123" s="3" t="s">
        <v>153</v>
      </c>
      <c r="M123" s="3" t="s">
        <v>83</v>
      </c>
      <c r="N123" s="3" t="s">
        <v>154</v>
      </c>
      <c r="O123" s="3" t="s">
        <v>155</v>
      </c>
      <c r="P123" s="3">
        <v>537.6</v>
      </c>
      <c r="Q123" s="3" t="s">
        <v>6</v>
      </c>
      <c r="S123" s="7">
        <v>42921</v>
      </c>
      <c r="T123" t="s">
        <v>721</v>
      </c>
      <c r="U123">
        <v>2017</v>
      </c>
      <c r="V123" s="7">
        <v>42921</v>
      </c>
    </row>
    <row r="124" spans="1:22" ht="12.75">
      <c r="A124">
        <v>2017</v>
      </c>
      <c r="B124" t="s">
        <v>289</v>
      </c>
      <c r="C124" t="s">
        <v>1</v>
      </c>
      <c r="E124" s="3" t="s">
        <v>138</v>
      </c>
      <c r="F124" s="3" t="s">
        <v>270</v>
      </c>
      <c r="G124" s="3" t="s">
        <v>82</v>
      </c>
      <c r="L124" s="3" t="s">
        <v>153</v>
      </c>
      <c r="M124" s="3" t="s">
        <v>83</v>
      </c>
      <c r="N124" s="3" t="s">
        <v>154</v>
      </c>
      <c r="O124" s="3" t="s">
        <v>155</v>
      </c>
      <c r="P124" s="3">
        <v>537.6</v>
      </c>
      <c r="Q124" s="3" t="s">
        <v>6</v>
      </c>
      <c r="S124" s="7">
        <v>42921</v>
      </c>
      <c r="T124" t="s">
        <v>721</v>
      </c>
      <c r="U124">
        <v>2017</v>
      </c>
      <c r="V124" s="7">
        <v>42921</v>
      </c>
    </row>
    <row r="125" spans="1:22" ht="12.75">
      <c r="A125">
        <v>2017</v>
      </c>
      <c r="B125" t="s">
        <v>289</v>
      </c>
      <c r="C125" t="s">
        <v>1</v>
      </c>
      <c r="E125" s="3" t="s">
        <v>269</v>
      </c>
      <c r="F125" s="3" t="s">
        <v>284</v>
      </c>
      <c r="G125" s="3" t="s">
        <v>120</v>
      </c>
      <c r="L125" s="3" t="s">
        <v>153</v>
      </c>
      <c r="M125" s="3" t="s">
        <v>83</v>
      </c>
      <c r="N125" s="3" t="s">
        <v>154</v>
      </c>
      <c r="O125" s="3" t="s">
        <v>155</v>
      </c>
      <c r="P125" s="3">
        <v>537.6</v>
      </c>
      <c r="Q125" s="3" t="s">
        <v>6</v>
      </c>
      <c r="S125" s="7">
        <v>42921</v>
      </c>
      <c r="T125" t="s">
        <v>721</v>
      </c>
      <c r="U125">
        <v>2017</v>
      </c>
      <c r="V125" s="7">
        <v>42921</v>
      </c>
    </row>
    <row r="126" spans="1:22" ht="12.75">
      <c r="A126">
        <v>2017</v>
      </c>
      <c r="B126" t="s">
        <v>289</v>
      </c>
      <c r="C126" t="s">
        <v>1</v>
      </c>
      <c r="E126" s="3" t="s">
        <v>286</v>
      </c>
      <c r="F126" s="3" t="s">
        <v>207</v>
      </c>
      <c r="G126" s="3" t="s">
        <v>147</v>
      </c>
      <c r="L126" s="3" t="s">
        <v>153</v>
      </c>
      <c r="M126" s="3" t="s">
        <v>83</v>
      </c>
      <c r="N126" s="3" t="s">
        <v>154</v>
      </c>
      <c r="O126" s="3" t="s">
        <v>155</v>
      </c>
      <c r="P126" s="3">
        <v>537.6</v>
      </c>
      <c r="Q126" s="3" t="s">
        <v>6</v>
      </c>
      <c r="S126" s="7">
        <v>42921</v>
      </c>
      <c r="T126" t="s">
        <v>721</v>
      </c>
      <c r="U126">
        <v>2017</v>
      </c>
      <c r="V126" s="7">
        <v>42921</v>
      </c>
    </row>
    <row r="127" spans="1:22" ht="12.75">
      <c r="A127">
        <v>2017</v>
      </c>
      <c r="B127" t="s">
        <v>289</v>
      </c>
      <c r="C127" t="s">
        <v>1</v>
      </c>
      <c r="E127" s="3" t="s">
        <v>285</v>
      </c>
      <c r="F127" s="3" t="s">
        <v>134</v>
      </c>
      <c r="G127" s="3" t="s">
        <v>133</v>
      </c>
      <c r="L127" s="3" t="s">
        <v>153</v>
      </c>
      <c r="M127" s="3" t="s">
        <v>83</v>
      </c>
      <c r="N127" s="3" t="s">
        <v>154</v>
      </c>
      <c r="O127" s="3" t="s">
        <v>155</v>
      </c>
      <c r="P127" s="3">
        <v>537.6</v>
      </c>
      <c r="Q127" s="3" t="s">
        <v>6</v>
      </c>
      <c r="S127" s="7">
        <v>42921</v>
      </c>
      <c r="T127" t="s">
        <v>721</v>
      </c>
      <c r="U127">
        <v>2017</v>
      </c>
      <c r="V127" s="7">
        <v>42921</v>
      </c>
    </row>
    <row r="128" spans="1:22" ht="12.75">
      <c r="A128">
        <v>2017</v>
      </c>
      <c r="B128" t="s">
        <v>289</v>
      </c>
      <c r="C128" t="s">
        <v>1</v>
      </c>
      <c r="E128" s="3" t="s">
        <v>194</v>
      </c>
      <c r="F128" s="3" t="s">
        <v>77</v>
      </c>
      <c r="G128" s="3" t="s">
        <v>134</v>
      </c>
      <c r="L128" s="3" t="s">
        <v>153</v>
      </c>
      <c r="M128" s="3" t="s">
        <v>83</v>
      </c>
      <c r="N128" s="3" t="s">
        <v>154</v>
      </c>
      <c r="O128" s="3" t="s">
        <v>155</v>
      </c>
      <c r="P128" s="3">
        <v>537.6</v>
      </c>
      <c r="Q128" s="3" t="s">
        <v>6</v>
      </c>
      <c r="S128" s="7">
        <v>42921</v>
      </c>
      <c r="T128" t="s">
        <v>721</v>
      </c>
      <c r="U128">
        <v>2017</v>
      </c>
      <c r="V128" s="7">
        <v>42921</v>
      </c>
    </row>
    <row r="129" spans="1:22" ht="12.75">
      <c r="A129">
        <v>2017</v>
      </c>
      <c r="B129" t="s">
        <v>289</v>
      </c>
      <c r="C129" t="s">
        <v>1</v>
      </c>
      <c r="E129" s="3" t="s">
        <v>249</v>
      </c>
      <c r="F129" s="3" t="s">
        <v>147</v>
      </c>
      <c r="G129" s="3" t="s">
        <v>185</v>
      </c>
      <c r="L129" s="3" t="s">
        <v>153</v>
      </c>
      <c r="M129" s="3" t="s">
        <v>83</v>
      </c>
      <c r="N129" s="3" t="s">
        <v>154</v>
      </c>
      <c r="O129" s="3" t="s">
        <v>155</v>
      </c>
      <c r="P129" s="3">
        <v>537.6</v>
      </c>
      <c r="Q129" s="3" t="s">
        <v>6</v>
      </c>
      <c r="S129" s="7">
        <v>42921</v>
      </c>
      <c r="T129" t="s">
        <v>721</v>
      </c>
      <c r="U129">
        <v>2017</v>
      </c>
      <c r="V129" s="7">
        <v>42921</v>
      </c>
    </row>
    <row r="130" spans="1:22" ht="12.75">
      <c r="A130">
        <v>2017</v>
      </c>
      <c r="B130" t="s">
        <v>289</v>
      </c>
      <c r="C130" t="s">
        <v>1</v>
      </c>
      <c r="E130" s="3" t="s">
        <v>247</v>
      </c>
      <c r="F130" s="3" t="s">
        <v>77</v>
      </c>
      <c r="G130" s="3" t="s">
        <v>248</v>
      </c>
      <c r="L130" s="3" t="s">
        <v>153</v>
      </c>
      <c r="M130" s="3" t="s">
        <v>83</v>
      </c>
      <c r="N130" s="3" t="s">
        <v>154</v>
      </c>
      <c r="O130" s="3" t="s">
        <v>155</v>
      </c>
      <c r="P130" s="3">
        <v>537.6</v>
      </c>
      <c r="Q130" s="3" t="s">
        <v>6</v>
      </c>
      <c r="S130" s="7">
        <v>42921</v>
      </c>
      <c r="T130" t="s">
        <v>721</v>
      </c>
      <c r="U130">
        <v>2017</v>
      </c>
      <c r="V130" s="7">
        <v>42921</v>
      </c>
    </row>
    <row r="131" spans="1:22" ht="12.75">
      <c r="A131">
        <v>2017</v>
      </c>
      <c r="B131" t="s">
        <v>289</v>
      </c>
      <c r="C131" t="s">
        <v>1</v>
      </c>
      <c r="E131" s="3" t="s">
        <v>269</v>
      </c>
      <c r="F131" s="3" t="s">
        <v>272</v>
      </c>
      <c r="G131" s="3" t="s">
        <v>76</v>
      </c>
      <c r="L131" s="3" t="s">
        <v>153</v>
      </c>
      <c r="M131" s="3" t="s">
        <v>83</v>
      </c>
      <c r="N131" s="3" t="s">
        <v>154</v>
      </c>
      <c r="O131" s="3" t="s">
        <v>155</v>
      </c>
      <c r="P131" s="3">
        <v>537.6</v>
      </c>
      <c r="Q131" s="3" t="s">
        <v>6</v>
      </c>
      <c r="S131" s="7">
        <v>42921</v>
      </c>
      <c r="T131" t="s">
        <v>721</v>
      </c>
      <c r="U131">
        <v>2017</v>
      </c>
      <c r="V131" s="7">
        <v>42921</v>
      </c>
    </row>
    <row r="132" spans="1:22" ht="12.75">
      <c r="A132">
        <v>2017</v>
      </c>
      <c r="B132" t="s">
        <v>289</v>
      </c>
      <c r="C132" t="s">
        <v>1</v>
      </c>
      <c r="E132" s="3" t="s">
        <v>273</v>
      </c>
      <c r="F132" s="3" t="s">
        <v>252</v>
      </c>
      <c r="G132" s="3" t="s">
        <v>258</v>
      </c>
      <c r="L132" s="3" t="s">
        <v>153</v>
      </c>
      <c r="M132" s="3" t="s">
        <v>83</v>
      </c>
      <c r="N132" s="3" t="s">
        <v>154</v>
      </c>
      <c r="O132" s="3" t="s">
        <v>155</v>
      </c>
      <c r="P132" s="3">
        <v>537.6</v>
      </c>
      <c r="Q132" s="3" t="s">
        <v>6</v>
      </c>
      <c r="S132" s="7">
        <v>42921</v>
      </c>
      <c r="T132" t="s">
        <v>721</v>
      </c>
      <c r="U132">
        <v>2017</v>
      </c>
      <c r="V132" s="7">
        <v>42921</v>
      </c>
    </row>
    <row r="133" spans="1:22" ht="12.75">
      <c r="A133">
        <v>2017</v>
      </c>
      <c r="B133" t="s">
        <v>289</v>
      </c>
      <c r="C133" t="s">
        <v>1</v>
      </c>
      <c r="E133" s="3" t="s">
        <v>260</v>
      </c>
      <c r="F133" s="3" t="s">
        <v>308</v>
      </c>
      <c r="G133" s="3" t="s">
        <v>81</v>
      </c>
      <c r="L133" s="3" t="s">
        <v>153</v>
      </c>
      <c r="M133" s="3" t="s">
        <v>83</v>
      </c>
      <c r="N133" s="3" t="s">
        <v>154</v>
      </c>
      <c r="O133" s="3" t="s">
        <v>155</v>
      </c>
      <c r="P133" s="3">
        <v>4100</v>
      </c>
      <c r="Q133" t="s">
        <v>3</v>
      </c>
      <c r="S133" s="7">
        <v>42921</v>
      </c>
      <c r="T133" t="s">
        <v>721</v>
      </c>
      <c r="U133">
        <v>2017</v>
      </c>
      <c r="V133" s="7">
        <v>42921</v>
      </c>
    </row>
    <row r="134" spans="1:22" ht="12.75">
      <c r="A134">
        <v>2017</v>
      </c>
      <c r="B134" t="s">
        <v>289</v>
      </c>
      <c r="C134" t="s">
        <v>1</v>
      </c>
      <c r="E134" s="3" t="s">
        <v>93</v>
      </c>
      <c r="F134" s="3" t="s">
        <v>306</v>
      </c>
      <c r="G134" s="3" t="s">
        <v>256</v>
      </c>
      <c r="L134" s="3" t="s">
        <v>153</v>
      </c>
      <c r="M134" s="3" t="s">
        <v>83</v>
      </c>
      <c r="N134" s="3" t="s">
        <v>154</v>
      </c>
      <c r="O134" s="3" t="s">
        <v>155</v>
      </c>
      <c r="P134" s="3">
        <v>2000</v>
      </c>
      <c r="Q134" s="3" t="s">
        <v>6</v>
      </c>
      <c r="S134" s="7">
        <v>42921</v>
      </c>
      <c r="T134" t="s">
        <v>721</v>
      </c>
      <c r="U134">
        <v>2017</v>
      </c>
      <c r="V134" s="7">
        <v>42921</v>
      </c>
    </row>
    <row r="135" spans="1:22" ht="12.75">
      <c r="A135">
        <v>2017</v>
      </c>
      <c r="B135" t="s">
        <v>289</v>
      </c>
      <c r="C135" t="s">
        <v>1</v>
      </c>
      <c r="E135" s="3" t="s">
        <v>309</v>
      </c>
      <c r="F135" s="3" t="s">
        <v>157</v>
      </c>
      <c r="G135" s="3" t="s">
        <v>310</v>
      </c>
      <c r="L135" s="3" t="s">
        <v>153</v>
      </c>
      <c r="M135" s="3" t="s">
        <v>83</v>
      </c>
      <c r="N135" s="3" t="s">
        <v>154</v>
      </c>
      <c r="O135" s="3" t="s">
        <v>155</v>
      </c>
      <c r="P135" s="3">
        <v>3000</v>
      </c>
      <c r="Q135" s="3" t="s">
        <v>3</v>
      </c>
      <c r="S135" s="7">
        <v>42921</v>
      </c>
      <c r="T135" t="s">
        <v>721</v>
      </c>
      <c r="U135">
        <v>2017</v>
      </c>
      <c r="V135" s="7">
        <v>42921</v>
      </c>
    </row>
    <row r="136" spans="1:22" ht="12.75">
      <c r="A136">
        <v>2017</v>
      </c>
      <c r="B136" t="s">
        <v>289</v>
      </c>
      <c r="C136" t="s">
        <v>1</v>
      </c>
      <c r="E136" s="3" t="s">
        <v>311</v>
      </c>
      <c r="F136" s="3" t="s">
        <v>107</v>
      </c>
      <c r="G136" s="3" t="s">
        <v>312</v>
      </c>
      <c r="L136" s="3" t="s">
        <v>153</v>
      </c>
      <c r="M136" s="3" t="s">
        <v>83</v>
      </c>
      <c r="N136" s="3" t="s">
        <v>154</v>
      </c>
      <c r="O136" s="3" t="s">
        <v>155</v>
      </c>
      <c r="P136" s="3">
        <v>5000</v>
      </c>
      <c r="Q136" s="3" t="s">
        <v>3</v>
      </c>
      <c r="S136" s="7">
        <v>42921</v>
      </c>
      <c r="T136" t="s">
        <v>721</v>
      </c>
      <c r="U136">
        <v>2017</v>
      </c>
      <c r="V136" s="7">
        <v>42921</v>
      </c>
    </row>
    <row r="137" spans="1:22" ht="12.75">
      <c r="A137">
        <v>2017</v>
      </c>
      <c r="B137" t="s">
        <v>289</v>
      </c>
      <c r="C137" t="s">
        <v>1</v>
      </c>
      <c r="E137" s="3" t="s">
        <v>313</v>
      </c>
      <c r="F137" s="3" t="s">
        <v>122</v>
      </c>
      <c r="G137" s="3" t="s">
        <v>272</v>
      </c>
      <c r="L137" s="3" t="s">
        <v>153</v>
      </c>
      <c r="M137" s="3" t="s">
        <v>83</v>
      </c>
      <c r="N137" s="3" t="s">
        <v>154</v>
      </c>
      <c r="O137" s="3" t="s">
        <v>155</v>
      </c>
      <c r="P137" s="3">
        <v>3000</v>
      </c>
      <c r="Q137" s="3" t="s">
        <v>3</v>
      </c>
      <c r="S137" s="7">
        <v>42921</v>
      </c>
      <c r="T137" t="s">
        <v>721</v>
      </c>
      <c r="U137">
        <v>2017</v>
      </c>
      <c r="V137" s="7">
        <v>42921</v>
      </c>
    </row>
    <row r="138" spans="1:22" ht="12.75">
      <c r="A138">
        <v>2017</v>
      </c>
      <c r="B138" t="s">
        <v>289</v>
      </c>
      <c r="C138" t="s">
        <v>1</v>
      </c>
      <c r="E138" s="3" t="s">
        <v>314</v>
      </c>
      <c r="F138" s="3" t="s">
        <v>96</v>
      </c>
      <c r="G138" s="3" t="s">
        <v>262</v>
      </c>
      <c r="L138" s="3" t="s">
        <v>153</v>
      </c>
      <c r="M138" s="3" t="s">
        <v>83</v>
      </c>
      <c r="N138" s="3" t="s">
        <v>154</v>
      </c>
      <c r="O138" s="3" t="s">
        <v>155</v>
      </c>
      <c r="P138" s="3">
        <v>27000</v>
      </c>
      <c r="Q138" s="3" t="s">
        <v>3</v>
      </c>
      <c r="S138" s="7">
        <v>42921</v>
      </c>
      <c r="T138" t="s">
        <v>721</v>
      </c>
      <c r="U138">
        <v>2017</v>
      </c>
      <c r="V138" s="7">
        <v>42921</v>
      </c>
    </row>
    <row r="139" spans="1:22" ht="12.75">
      <c r="A139">
        <v>2017</v>
      </c>
      <c r="B139" t="s">
        <v>289</v>
      </c>
      <c r="C139" t="s">
        <v>1</v>
      </c>
      <c r="E139" t="s">
        <v>292</v>
      </c>
      <c r="F139" t="s">
        <v>73</v>
      </c>
      <c r="G139" t="s">
        <v>137</v>
      </c>
      <c r="L139" t="s">
        <v>153</v>
      </c>
      <c r="M139" t="s">
        <v>83</v>
      </c>
      <c r="N139" t="s">
        <v>154</v>
      </c>
      <c r="O139" t="s">
        <v>155</v>
      </c>
      <c r="P139">
        <v>1783.32</v>
      </c>
      <c r="Q139" t="s">
        <v>6</v>
      </c>
      <c r="S139" s="7">
        <v>42921</v>
      </c>
      <c r="T139" t="s">
        <v>721</v>
      </c>
      <c r="U139">
        <v>2017</v>
      </c>
      <c r="V139" s="7">
        <v>42921</v>
      </c>
    </row>
    <row r="140" spans="1:22" ht="12.75">
      <c r="A140">
        <v>2017</v>
      </c>
      <c r="B140" t="s">
        <v>289</v>
      </c>
      <c r="C140" t="s">
        <v>1</v>
      </c>
      <c r="E140" t="s">
        <v>138</v>
      </c>
      <c r="F140" t="s">
        <v>139</v>
      </c>
      <c r="G140" t="s">
        <v>293</v>
      </c>
      <c r="L140" t="s">
        <v>153</v>
      </c>
      <c r="M140" t="s">
        <v>83</v>
      </c>
      <c r="N140" t="s">
        <v>154</v>
      </c>
      <c r="O140" t="s">
        <v>155</v>
      </c>
      <c r="P140">
        <v>1929.19</v>
      </c>
      <c r="Q140" t="s">
        <v>6</v>
      </c>
      <c r="S140" s="7">
        <v>42921</v>
      </c>
      <c r="T140" t="s">
        <v>721</v>
      </c>
      <c r="U140">
        <v>2017</v>
      </c>
      <c r="V140" s="7">
        <v>42921</v>
      </c>
    </row>
    <row r="141" spans="1:22" ht="12.75">
      <c r="A141">
        <v>2017</v>
      </c>
      <c r="B141" t="s">
        <v>289</v>
      </c>
      <c r="C141" t="s">
        <v>1</v>
      </c>
      <c r="E141" t="s">
        <v>294</v>
      </c>
      <c r="F141" t="s">
        <v>140</v>
      </c>
      <c r="G141" t="s">
        <v>141</v>
      </c>
      <c r="L141" t="s">
        <v>153</v>
      </c>
      <c r="M141" t="s">
        <v>83</v>
      </c>
      <c r="N141" t="s">
        <v>154</v>
      </c>
      <c r="O141" t="s">
        <v>155</v>
      </c>
      <c r="P141">
        <v>1900</v>
      </c>
      <c r="Q141" t="s">
        <v>6</v>
      </c>
      <c r="S141" s="7">
        <v>42921</v>
      </c>
      <c r="T141" t="s">
        <v>721</v>
      </c>
      <c r="U141">
        <v>2017</v>
      </c>
      <c r="V141" s="7">
        <v>42921</v>
      </c>
    </row>
    <row r="142" spans="1:22" ht="12.75">
      <c r="A142">
        <v>2017</v>
      </c>
      <c r="B142" t="s">
        <v>289</v>
      </c>
      <c r="C142" t="s">
        <v>1</v>
      </c>
      <c r="E142" t="s">
        <v>295</v>
      </c>
      <c r="F142" t="s">
        <v>142</v>
      </c>
      <c r="G142" t="s">
        <v>83</v>
      </c>
      <c r="L142" t="s">
        <v>153</v>
      </c>
      <c r="M142" t="s">
        <v>83</v>
      </c>
      <c r="N142" t="s">
        <v>154</v>
      </c>
      <c r="O142" t="s">
        <v>155</v>
      </c>
      <c r="P142">
        <v>3500</v>
      </c>
      <c r="Q142" t="s">
        <v>6</v>
      </c>
      <c r="S142" s="7">
        <v>42921</v>
      </c>
      <c r="T142" t="s">
        <v>721</v>
      </c>
      <c r="U142">
        <v>2017</v>
      </c>
      <c r="V142" s="7">
        <v>42921</v>
      </c>
    </row>
    <row r="143" spans="1:22" ht="12.75">
      <c r="A143">
        <v>2017</v>
      </c>
      <c r="B143" t="s">
        <v>289</v>
      </c>
      <c r="C143" t="s">
        <v>1</v>
      </c>
      <c r="E143" t="s">
        <v>143</v>
      </c>
      <c r="F143" t="s">
        <v>122</v>
      </c>
      <c r="G143" t="s">
        <v>133</v>
      </c>
      <c r="L143" t="s">
        <v>153</v>
      </c>
      <c r="M143" t="s">
        <v>83</v>
      </c>
      <c r="N143" t="s">
        <v>154</v>
      </c>
      <c r="O143" t="s">
        <v>155</v>
      </c>
      <c r="P143">
        <v>1300</v>
      </c>
      <c r="Q143" t="s">
        <v>6</v>
      </c>
      <c r="S143" s="7">
        <v>42921</v>
      </c>
      <c r="T143" t="s">
        <v>721</v>
      </c>
      <c r="U143">
        <v>2017</v>
      </c>
      <c r="V143" s="7">
        <v>42921</v>
      </c>
    </row>
    <row r="144" spans="1:22" ht="12.75">
      <c r="A144">
        <v>2017</v>
      </c>
      <c r="B144" t="s">
        <v>289</v>
      </c>
      <c r="C144" t="s">
        <v>1</v>
      </c>
      <c r="E144" t="s">
        <v>144</v>
      </c>
      <c r="F144" t="s">
        <v>145</v>
      </c>
      <c r="G144" t="s">
        <v>79</v>
      </c>
      <c r="L144" t="s">
        <v>153</v>
      </c>
      <c r="M144" t="s">
        <v>83</v>
      </c>
      <c r="N144" t="s">
        <v>154</v>
      </c>
      <c r="O144" t="s">
        <v>155</v>
      </c>
      <c r="P144">
        <v>2000</v>
      </c>
      <c r="Q144" t="s">
        <v>6</v>
      </c>
      <c r="S144" s="7">
        <v>42921</v>
      </c>
      <c r="T144" t="s">
        <v>721</v>
      </c>
      <c r="U144">
        <v>2017</v>
      </c>
      <c r="V144" s="7">
        <v>42921</v>
      </c>
    </row>
    <row r="145" spans="1:22" ht="12.75">
      <c r="A145">
        <v>2017</v>
      </c>
      <c r="B145" t="s">
        <v>289</v>
      </c>
      <c r="C145" t="s">
        <v>1</v>
      </c>
      <c r="E145" t="s">
        <v>146</v>
      </c>
      <c r="F145" t="s">
        <v>147</v>
      </c>
      <c r="G145" t="s">
        <v>89</v>
      </c>
      <c r="L145" t="s">
        <v>153</v>
      </c>
      <c r="M145" t="s">
        <v>83</v>
      </c>
      <c r="N145" t="s">
        <v>154</v>
      </c>
      <c r="O145" t="s">
        <v>155</v>
      </c>
      <c r="P145">
        <v>700</v>
      </c>
      <c r="Q145" t="s">
        <v>6</v>
      </c>
      <c r="S145" s="7">
        <v>42921</v>
      </c>
      <c r="T145" t="s">
        <v>721</v>
      </c>
      <c r="U145">
        <v>2017</v>
      </c>
      <c r="V145" s="7">
        <v>42921</v>
      </c>
    </row>
    <row r="146" spans="1:22" ht="12.75">
      <c r="A146">
        <v>2017</v>
      </c>
      <c r="B146" t="s">
        <v>289</v>
      </c>
      <c r="C146" t="s">
        <v>1</v>
      </c>
      <c r="E146" t="s">
        <v>148</v>
      </c>
      <c r="F146" t="s">
        <v>81</v>
      </c>
      <c r="G146" t="s">
        <v>149</v>
      </c>
      <c r="L146" t="s">
        <v>153</v>
      </c>
      <c r="M146" t="s">
        <v>83</v>
      </c>
      <c r="N146" t="s">
        <v>154</v>
      </c>
      <c r="O146" t="s">
        <v>155</v>
      </c>
      <c r="P146">
        <v>700</v>
      </c>
      <c r="Q146" t="s">
        <v>6</v>
      </c>
      <c r="S146" s="7">
        <v>42921</v>
      </c>
      <c r="T146" t="s">
        <v>721</v>
      </c>
      <c r="U146">
        <v>2017</v>
      </c>
      <c r="V146" s="7">
        <v>42921</v>
      </c>
    </row>
    <row r="147" spans="1:22" ht="12.75">
      <c r="A147">
        <v>2017</v>
      </c>
      <c r="B147" t="s">
        <v>289</v>
      </c>
      <c r="C147" t="s">
        <v>1</v>
      </c>
      <c r="E147" t="s">
        <v>150</v>
      </c>
      <c r="F147" t="s">
        <v>91</v>
      </c>
      <c r="G147" t="s">
        <v>124</v>
      </c>
      <c r="L147" t="s">
        <v>153</v>
      </c>
      <c r="M147" t="s">
        <v>83</v>
      </c>
      <c r="N147" t="s">
        <v>154</v>
      </c>
      <c r="O147" t="s">
        <v>155</v>
      </c>
      <c r="P147">
        <v>1900</v>
      </c>
      <c r="Q147" t="s">
        <v>6</v>
      </c>
      <c r="S147" s="7">
        <v>42921</v>
      </c>
      <c r="T147" t="s">
        <v>721</v>
      </c>
      <c r="U147">
        <v>2017</v>
      </c>
      <c r="V147" s="7">
        <v>42921</v>
      </c>
    </row>
    <row r="148" spans="1:22" ht="12.75">
      <c r="A148">
        <v>2017</v>
      </c>
      <c r="B148" t="s">
        <v>289</v>
      </c>
      <c r="C148" t="s">
        <v>1</v>
      </c>
      <c r="E148" t="s">
        <v>296</v>
      </c>
      <c r="F148" t="s">
        <v>81</v>
      </c>
      <c r="G148" t="s">
        <v>80</v>
      </c>
      <c r="L148" t="s">
        <v>153</v>
      </c>
      <c r="M148" t="s">
        <v>83</v>
      </c>
      <c r="N148" t="s">
        <v>154</v>
      </c>
      <c r="O148" t="s">
        <v>155</v>
      </c>
      <c r="P148">
        <v>1900</v>
      </c>
      <c r="Q148" t="s">
        <v>6</v>
      </c>
      <c r="S148" s="7">
        <v>42921</v>
      </c>
      <c r="T148" t="s">
        <v>721</v>
      </c>
      <c r="U148">
        <v>2017</v>
      </c>
      <c r="V148" s="7">
        <v>42921</v>
      </c>
    </row>
    <row r="149" spans="1:22" ht="12.75">
      <c r="A149">
        <v>2017</v>
      </c>
      <c r="B149" t="s">
        <v>289</v>
      </c>
      <c r="C149" t="s">
        <v>1</v>
      </c>
      <c r="E149" t="s">
        <v>94</v>
      </c>
      <c r="F149" t="s">
        <v>151</v>
      </c>
      <c r="G149" t="s">
        <v>152</v>
      </c>
      <c r="L149" t="s">
        <v>153</v>
      </c>
      <c r="M149" t="s">
        <v>83</v>
      </c>
      <c r="N149" t="s">
        <v>154</v>
      </c>
      <c r="O149" t="s">
        <v>155</v>
      </c>
      <c r="P149">
        <v>485</v>
      </c>
      <c r="Q149" t="s">
        <v>6</v>
      </c>
      <c r="S149" s="7">
        <v>42921</v>
      </c>
      <c r="T149" t="s">
        <v>721</v>
      </c>
      <c r="U149">
        <v>2017</v>
      </c>
      <c r="V149" s="7">
        <v>42921</v>
      </c>
    </row>
    <row r="150" spans="1:22" ht="12.75">
      <c r="A150">
        <v>2017</v>
      </c>
      <c r="B150" t="s">
        <v>289</v>
      </c>
      <c r="C150" t="s">
        <v>1</v>
      </c>
      <c r="E150" s="3" t="s">
        <v>297</v>
      </c>
      <c r="F150" s="3" t="s">
        <v>76</v>
      </c>
      <c r="G150" s="3" t="s">
        <v>124</v>
      </c>
      <c r="L150" s="3" t="s">
        <v>153</v>
      </c>
      <c r="M150" s="3" t="s">
        <v>83</v>
      </c>
      <c r="N150" s="3" t="s">
        <v>154</v>
      </c>
      <c r="O150" s="3" t="s">
        <v>155</v>
      </c>
      <c r="P150" s="3">
        <v>2000</v>
      </c>
      <c r="Q150" s="3" t="s">
        <v>6</v>
      </c>
      <c r="S150" s="7">
        <v>42921</v>
      </c>
      <c r="T150" t="s">
        <v>721</v>
      </c>
      <c r="U150">
        <v>2017</v>
      </c>
      <c r="V150" s="7">
        <v>42921</v>
      </c>
    </row>
    <row r="151" spans="1:22" ht="12.75">
      <c r="A151">
        <v>2017</v>
      </c>
      <c r="B151" t="s">
        <v>289</v>
      </c>
      <c r="C151" t="s">
        <v>1</v>
      </c>
      <c r="E151" s="3" t="s">
        <v>298</v>
      </c>
      <c r="F151" s="3" t="s">
        <v>274</v>
      </c>
      <c r="G151" s="3" t="s">
        <v>264</v>
      </c>
      <c r="L151" s="3" t="s">
        <v>153</v>
      </c>
      <c r="M151" s="3" t="s">
        <v>83</v>
      </c>
      <c r="N151" s="3" t="s">
        <v>154</v>
      </c>
      <c r="O151" s="3" t="s">
        <v>155</v>
      </c>
      <c r="P151" s="3">
        <v>1900</v>
      </c>
      <c r="Q151" s="3" t="s">
        <v>6</v>
      </c>
      <c r="S151" s="7">
        <v>42921</v>
      </c>
      <c r="T151" t="s">
        <v>721</v>
      </c>
      <c r="U151">
        <v>2017</v>
      </c>
      <c r="V151" s="7">
        <v>42921</v>
      </c>
    </row>
    <row r="152" spans="1:22" ht="12.75">
      <c r="A152">
        <v>2017</v>
      </c>
      <c r="B152" t="s">
        <v>289</v>
      </c>
      <c r="C152" t="s">
        <v>1</v>
      </c>
      <c r="E152" s="3" t="s">
        <v>275</v>
      </c>
      <c r="F152" s="3" t="s">
        <v>216</v>
      </c>
      <c r="G152" s="3" t="s">
        <v>207</v>
      </c>
      <c r="L152" s="3" t="s">
        <v>153</v>
      </c>
      <c r="M152" s="3" t="s">
        <v>83</v>
      </c>
      <c r="N152" s="3" t="s">
        <v>154</v>
      </c>
      <c r="O152" s="3" t="s">
        <v>155</v>
      </c>
      <c r="P152" s="3">
        <v>2500</v>
      </c>
      <c r="Q152" s="3" t="s">
        <v>6</v>
      </c>
      <c r="S152" s="7">
        <v>42921</v>
      </c>
      <c r="T152" t="s">
        <v>721</v>
      </c>
      <c r="U152">
        <v>2017</v>
      </c>
      <c r="V152" s="7">
        <v>42921</v>
      </c>
    </row>
    <row r="153" spans="1:22" ht="12.75">
      <c r="A153">
        <v>2017</v>
      </c>
      <c r="B153" t="s">
        <v>289</v>
      </c>
      <c r="C153" t="s">
        <v>1</v>
      </c>
      <c r="E153" s="3" t="s">
        <v>288</v>
      </c>
      <c r="F153" s="3" t="s">
        <v>79</v>
      </c>
      <c r="G153" s="3" t="s">
        <v>81</v>
      </c>
      <c r="L153" s="3" t="s">
        <v>153</v>
      </c>
      <c r="M153" s="3" t="s">
        <v>83</v>
      </c>
      <c r="N153" s="3" t="s">
        <v>154</v>
      </c>
      <c r="O153" s="3" t="s">
        <v>155</v>
      </c>
      <c r="P153" s="3">
        <v>1800</v>
      </c>
      <c r="Q153" s="3" t="s">
        <v>6</v>
      </c>
      <c r="S153" s="7">
        <v>42921</v>
      </c>
      <c r="T153" t="s">
        <v>721</v>
      </c>
      <c r="U153">
        <v>2017</v>
      </c>
      <c r="V153" s="7">
        <v>42921</v>
      </c>
    </row>
    <row r="154" spans="1:22" ht="12.75">
      <c r="A154">
        <v>2017</v>
      </c>
      <c r="B154" t="s">
        <v>289</v>
      </c>
      <c r="C154" t="s">
        <v>1</v>
      </c>
      <c r="E154" t="s">
        <v>299</v>
      </c>
      <c r="F154" t="s">
        <v>121</v>
      </c>
      <c r="G154" t="s">
        <v>122</v>
      </c>
      <c r="L154" t="s">
        <v>153</v>
      </c>
      <c r="M154" t="s">
        <v>83</v>
      </c>
      <c r="N154" t="s">
        <v>154</v>
      </c>
      <c r="O154" t="s">
        <v>155</v>
      </c>
      <c r="P154">
        <v>500</v>
      </c>
      <c r="Q154" t="s">
        <v>4</v>
      </c>
      <c r="S154" s="7">
        <v>42921</v>
      </c>
      <c r="T154" t="s">
        <v>721</v>
      </c>
      <c r="U154">
        <v>2017</v>
      </c>
      <c r="V154" s="7">
        <v>42921</v>
      </c>
    </row>
    <row r="155" spans="1:22" ht="12.75">
      <c r="A155">
        <v>2017</v>
      </c>
      <c r="B155" t="s">
        <v>289</v>
      </c>
      <c r="C155" t="s">
        <v>1</v>
      </c>
      <c r="E155" t="s">
        <v>156</v>
      </c>
      <c r="F155" t="s">
        <v>157</v>
      </c>
      <c r="G155" t="s">
        <v>158</v>
      </c>
      <c r="L155" t="s">
        <v>153</v>
      </c>
      <c r="M155" t="s">
        <v>83</v>
      </c>
      <c r="N155" t="s">
        <v>154</v>
      </c>
      <c r="O155" t="s">
        <v>155</v>
      </c>
      <c r="P155">
        <v>1200</v>
      </c>
      <c r="Q155" t="s">
        <v>4</v>
      </c>
      <c r="S155" s="7">
        <v>42921</v>
      </c>
      <c r="T155" t="s">
        <v>721</v>
      </c>
      <c r="U155">
        <v>2017</v>
      </c>
      <c r="V155" s="7">
        <v>42921</v>
      </c>
    </row>
    <row r="156" spans="1:22" ht="12.75">
      <c r="A156">
        <v>2017</v>
      </c>
      <c r="B156" t="s">
        <v>289</v>
      </c>
      <c r="C156" t="s">
        <v>1</v>
      </c>
      <c r="E156" t="s">
        <v>159</v>
      </c>
      <c r="F156" t="s">
        <v>74</v>
      </c>
      <c r="G156" t="s">
        <v>160</v>
      </c>
      <c r="L156" t="s">
        <v>153</v>
      </c>
      <c r="M156" t="s">
        <v>83</v>
      </c>
      <c r="N156" t="s">
        <v>154</v>
      </c>
      <c r="O156" t="s">
        <v>155</v>
      </c>
      <c r="P156">
        <v>700</v>
      </c>
      <c r="Q156" t="s">
        <v>4</v>
      </c>
      <c r="S156" s="7">
        <v>42921</v>
      </c>
      <c r="T156" t="s">
        <v>721</v>
      </c>
      <c r="U156">
        <v>2017</v>
      </c>
      <c r="V156" s="7">
        <v>42921</v>
      </c>
    </row>
    <row r="157" spans="1:22" ht="12.75">
      <c r="A157">
        <v>2017</v>
      </c>
      <c r="B157" t="s">
        <v>289</v>
      </c>
      <c r="C157" t="s">
        <v>1</v>
      </c>
      <c r="E157" t="s">
        <v>161</v>
      </c>
      <c r="F157" t="s">
        <v>139</v>
      </c>
      <c r="G157" t="s">
        <v>122</v>
      </c>
      <c r="L157" t="s">
        <v>153</v>
      </c>
      <c r="M157" t="s">
        <v>83</v>
      </c>
      <c r="N157" t="s">
        <v>154</v>
      </c>
      <c r="O157" t="s">
        <v>155</v>
      </c>
      <c r="P157">
        <v>250</v>
      </c>
      <c r="Q157" t="s">
        <v>4</v>
      </c>
      <c r="S157" s="7">
        <v>42921</v>
      </c>
      <c r="T157" t="s">
        <v>721</v>
      </c>
      <c r="U157">
        <v>2017</v>
      </c>
      <c r="V157" s="7">
        <v>42921</v>
      </c>
    </row>
    <row r="158" spans="1:22" ht="12.75">
      <c r="A158">
        <v>2017</v>
      </c>
      <c r="B158" t="s">
        <v>289</v>
      </c>
      <c r="C158" t="s">
        <v>1</v>
      </c>
      <c r="E158" t="s">
        <v>162</v>
      </c>
      <c r="F158" t="s">
        <v>80</v>
      </c>
      <c r="G158" t="s">
        <v>163</v>
      </c>
      <c r="L158" t="s">
        <v>153</v>
      </c>
      <c r="M158" t="s">
        <v>83</v>
      </c>
      <c r="N158" t="s">
        <v>154</v>
      </c>
      <c r="O158" t="s">
        <v>155</v>
      </c>
      <c r="P158">
        <v>1284</v>
      </c>
      <c r="Q158" t="s">
        <v>4</v>
      </c>
      <c r="S158" s="7">
        <v>42921</v>
      </c>
      <c r="T158" t="s">
        <v>721</v>
      </c>
      <c r="U158">
        <v>2017</v>
      </c>
      <c r="V158" s="7">
        <v>42921</v>
      </c>
    </row>
    <row r="159" spans="1:22" ht="12.75">
      <c r="A159">
        <v>2017</v>
      </c>
      <c r="B159" t="s">
        <v>289</v>
      </c>
      <c r="C159" t="s">
        <v>1</v>
      </c>
      <c r="E159" t="s">
        <v>164</v>
      </c>
      <c r="F159" t="s">
        <v>73</v>
      </c>
      <c r="G159" t="s">
        <v>72</v>
      </c>
      <c r="L159" t="s">
        <v>153</v>
      </c>
      <c r="M159" t="s">
        <v>83</v>
      </c>
      <c r="N159" t="s">
        <v>154</v>
      </c>
      <c r="O159" t="s">
        <v>155</v>
      </c>
      <c r="P159">
        <v>1284</v>
      </c>
      <c r="Q159" t="s">
        <v>4</v>
      </c>
      <c r="S159" s="7">
        <v>42921</v>
      </c>
      <c r="T159" t="s">
        <v>721</v>
      </c>
      <c r="U159">
        <v>2017</v>
      </c>
      <c r="V159" s="7">
        <v>42921</v>
      </c>
    </row>
    <row r="160" spans="1:22" ht="12.75">
      <c r="A160">
        <v>2017</v>
      </c>
      <c r="B160" t="s">
        <v>289</v>
      </c>
      <c r="C160" t="s">
        <v>1</v>
      </c>
      <c r="E160" t="s">
        <v>287</v>
      </c>
      <c r="F160" t="s">
        <v>112</v>
      </c>
      <c r="G160" t="s">
        <v>165</v>
      </c>
      <c r="L160" t="s">
        <v>153</v>
      </c>
      <c r="M160" t="s">
        <v>83</v>
      </c>
      <c r="N160" t="s">
        <v>154</v>
      </c>
      <c r="O160" t="s">
        <v>155</v>
      </c>
      <c r="P160">
        <v>2000</v>
      </c>
      <c r="Q160" t="s">
        <v>4</v>
      </c>
      <c r="S160" s="7">
        <v>42921</v>
      </c>
      <c r="T160" t="s">
        <v>721</v>
      </c>
      <c r="U160">
        <v>2017</v>
      </c>
      <c r="V160" s="7">
        <v>42921</v>
      </c>
    </row>
    <row r="161" spans="1:22" ht="12.75">
      <c r="A161">
        <v>2017</v>
      </c>
      <c r="B161" t="s">
        <v>289</v>
      </c>
      <c r="C161" t="s">
        <v>1</v>
      </c>
      <c r="E161" t="s">
        <v>166</v>
      </c>
      <c r="F161" t="s">
        <v>89</v>
      </c>
      <c r="L161" t="s">
        <v>153</v>
      </c>
      <c r="M161" t="s">
        <v>83</v>
      </c>
      <c r="N161" t="s">
        <v>154</v>
      </c>
      <c r="O161" t="s">
        <v>155</v>
      </c>
      <c r="P161">
        <v>500</v>
      </c>
      <c r="Q161" t="s">
        <v>4</v>
      </c>
      <c r="S161" s="7">
        <v>42921</v>
      </c>
      <c r="T161" t="s">
        <v>721</v>
      </c>
      <c r="U161">
        <v>2017</v>
      </c>
      <c r="V161" s="7">
        <v>42921</v>
      </c>
    </row>
    <row r="162" spans="1:22" ht="12.75">
      <c r="A162">
        <v>2017</v>
      </c>
      <c r="B162" t="s">
        <v>289</v>
      </c>
      <c r="C162" t="s">
        <v>1</v>
      </c>
      <c r="E162" t="s">
        <v>167</v>
      </c>
      <c r="F162" t="s">
        <v>120</v>
      </c>
      <c r="G162" t="s">
        <v>92</v>
      </c>
      <c r="L162" t="s">
        <v>153</v>
      </c>
      <c r="M162" t="s">
        <v>83</v>
      </c>
      <c r="N162" t="s">
        <v>154</v>
      </c>
      <c r="O162" t="s">
        <v>155</v>
      </c>
      <c r="P162">
        <v>300</v>
      </c>
      <c r="Q162" t="s">
        <v>4</v>
      </c>
      <c r="S162" s="7">
        <v>42921</v>
      </c>
      <c r="T162" t="s">
        <v>721</v>
      </c>
      <c r="U162">
        <v>2017</v>
      </c>
      <c r="V162" s="7">
        <v>42921</v>
      </c>
    </row>
    <row r="163" spans="1:22" ht="12.75">
      <c r="A163">
        <v>2017</v>
      </c>
      <c r="B163" t="s">
        <v>289</v>
      </c>
      <c r="C163" t="s">
        <v>1</v>
      </c>
      <c r="E163" t="s">
        <v>168</v>
      </c>
      <c r="F163" t="s">
        <v>169</v>
      </c>
      <c r="G163" t="s">
        <v>73</v>
      </c>
      <c r="L163" t="s">
        <v>153</v>
      </c>
      <c r="M163" t="s">
        <v>83</v>
      </c>
      <c r="N163" t="s">
        <v>154</v>
      </c>
      <c r="O163" t="s">
        <v>155</v>
      </c>
      <c r="P163">
        <v>3000</v>
      </c>
      <c r="Q163" t="s">
        <v>4</v>
      </c>
      <c r="S163" s="7">
        <v>42921</v>
      </c>
      <c r="T163" t="s">
        <v>721</v>
      </c>
      <c r="U163">
        <v>2017</v>
      </c>
      <c r="V163" s="7">
        <v>42921</v>
      </c>
    </row>
    <row r="164" spans="1:22" ht="12.75">
      <c r="A164">
        <v>2017</v>
      </c>
      <c r="B164" t="s">
        <v>289</v>
      </c>
      <c r="C164" t="s">
        <v>1</v>
      </c>
      <c r="E164" t="s">
        <v>170</v>
      </c>
      <c r="F164" t="s">
        <v>70</v>
      </c>
      <c r="G164" t="s">
        <v>86</v>
      </c>
      <c r="L164" t="s">
        <v>153</v>
      </c>
      <c r="M164" t="s">
        <v>83</v>
      </c>
      <c r="N164" t="s">
        <v>154</v>
      </c>
      <c r="O164" t="s">
        <v>155</v>
      </c>
      <c r="P164">
        <v>200</v>
      </c>
      <c r="Q164" t="s">
        <v>4</v>
      </c>
      <c r="S164" s="7">
        <v>42921</v>
      </c>
      <c r="T164" t="s">
        <v>721</v>
      </c>
      <c r="U164">
        <v>2017</v>
      </c>
      <c r="V164" s="7">
        <v>42921</v>
      </c>
    </row>
    <row r="165" spans="1:22" ht="12.75">
      <c r="A165">
        <v>2017</v>
      </c>
      <c r="B165" t="s">
        <v>289</v>
      </c>
      <c r="C165" t="s">
        <v>1</v>
      </c>
      <c r="E165" t="s">
        <v>171</v>
      </c>
      <c r="F165" t="s">
        <v>172</v>
      </c>
      <c r="G165" t="s">
        <v>79</v>
      </c>
      <c r="L165" t="s">
        <v>153</v>
      </c>
      <c r="M165" t="s">
        <v>83</v>
      </c>
      <c r="N165" t="s">
        <v>154</v>
      </c>
      <c r="O165" t="s">
        <v>155</v>
      </c>
      <c r="P165">
        <v>1000</v>
      </c>
      <c r="Q165" t="s">
        <v>4</v>
      </c>
      <c r="S165" s="7">
        <v>42921</v>
      </c>
      <c r="T165" t="s">
        <v>721</v>
      </c>
      <c r="U165">
        <v>2017</v>
      </c>
      <c r="V165" s="7">
        <v>42921</v>
      </c>
    </row>
    <row r="166" spans="1:22" ht="12.75">
      <c r="A166">
        <v>2017</v>
      </c>
      <c r="B166" t="s">
        <v>289</v>
      </c>
      <c r="C166" t="s">
        <v>1</v>
      </c>
      <c r="E166" t="s">
        <v>300</v>
      </c>
      <c r="F166" t="s">
        <v>173</v>
      </c>
      <c r="G166" t="s">
        <v>76</v>
      </c>
      <c r="L166" t="s">
        <v>153</v>
      </c>
      <c r="M166" t="s">
        <v>83</v>
      </c>
      <c r="N166" t="s">
        <v>154</v>
      </c>
      <c r="O166" t="s">
        <v>155</v>
      </c>
      <c r="P166">
        <v>150</v>
      </c>
      <c r="Q166" t="s">
        <v>4</v>
      </c>
      <c r="S166" s="7">
        <v>42921</v>
      </c>
      <c r="T166" t="s">
        <v>721</v>
      </c>
      <c r="U166">
        <v>2017</v>
      </c>
      <c r="V166" s="7">
        <v>42921</v>
      </c>
    </row>
    <row r="167" spans="1:22" ht="12.75">
      <c r="A167">
        <v>2017</v>
      </c>
      <c r="B167" t="s">
        <v>289</v>
      </c>
      <c r="C167" t="s">
        <v>1</v>
      </c>
      <c r="E167" t="s">
        <v>174</v>
      </c>
      <c r="F167" t="s">
        <v>76</v>
      </c>
      <c r="G167" t="s">
        <v>175</v>
      </c>
      <c r="L167" t="s">
        <v>153</v>
      </c>
      <c r="M167" t="s">
        <v>83</v>
      </c>
      <c r="N167" t="s">
        <v>154</v>
      </c>
      <c r="O167" t="s">
        <v>155</v>
      </c>
      <c r="P167">
        <v>300</v>
      </c>
      <c r="Q167" t="s">
        <v>4</v>
      </c>
      <c r="S167" s="7">
        <v>42921</v>
      </c>
      <c r="T167" t="s">
        <v>721</v>
      </c>
      <c r="U167">
        <v>2017</v>
      </c>
      <c r="V167" s="7">
        <v>42921</v>
      </c>
    </row>
    <row r="168" spans="1:22" ht="12.75">
      <c r="A168">
        <v>2017</v>
      </c>
      <c r="B168" t="s">
        <v>289</v>
      </c>
      <c r="C168" t="s">
        <v>1</v>
      </c>
      <c r="E168" t="s">
        <v>176</v>
      </c>
      <c r="F168" t="s">
        <v>173</v>
      </c>
      <c r="G168" t="s">
        <v>76</v>
      </c>
      <c r="L168" t="s">
        <v>153</v>
      </c>
      <c r="M168" t="s">
        <v>83</v>
      </c>
      <c r="N168" t="s">
        <v>154</v>
      </c>
      <c r="O168" t="s">
        <v>155</v>
      </c>
      <c r="P168">
        <v>150</v>
      </c>
      <c r="Q168" t="s">
        <v>4</v>
      </c>
      <c r="S168" s="7">
        <v>42921</v>
      </c>
      <c r="T168" t="s">
        <v>721</v>
      </c>
      <c r="U168">
        <v>2017</v>
      </c>
      <c r="V168" s="7">
        <v>42921</v>
      </c>
    </row>
    <row r="169" spans="1:22" ht="12.75">
      <c r="A169">
        <v>2017</v>
      </c>
      <c r="B169" t="s">
        <v>289</v>
      </c>
      <c r="C169" t="s">
        <v>1</v>
      </c>
      <c r="E169" t="s">
        <v>177</v>
      </c>
      <c r="F169" t="s">
        <v>238</v>
      </c>
      <c r="L169" t="s">
        <v>153</v>
      </c>
      <c r="M169" t="s">
        <v>83</v>
      </c>
      <c r="N169" t="s">
        <v>154</v>
      </c>
      <c r="O169" t="s">
        <v>155</v>
      </c>
      <c r="P169">
        <v>250</v>
      </c>
      <c r="Q169" t="s">
        <v>4</v>
      </c>
      <c r="S169" s="7">
        <v>42921</v>
      </c>
      <c r="T169" t="s">
        <v>721</v>
      </c>
      <c r="U169">
        <v>2017</v>
      </c>
      <c r="V169" s="7">
        <v>42921</v>
      </c>
    </row>
    <row r="170" spans="1:22" ht="12.75">
      <c r="A170">
        <v>2017</v>
      </c>
      <c r="B170" t="s">
        <v>289</v>
      </c>
      <c r="C170" t="s">
        <v>1</v>
      </c>
      <c r="E170" t="s">
        <v>178</v>
      </c>
      <c r="F170" t="s">
        <v>179</v>
      </c>
      <c r="G170" t="s">
        <v>133</v>
      </c>
      <c r="L170" t="s">
        <v>153</v>
      </c>
      <c r="M170" t="s">
        <v>83</v>
      </c>
      <c r="N170" t="s">
        <v>154</v>
      </c>
      <c r="O170" t="s">
        <v>155</v>
      </c>
      <c r="P170">
        <v>400</v>
      </c>
      <c r="Q170" t="s">
        <v>4</v>
      </c>
      <c r="S170" s="7">
        <v>42921</v>
      </c>
      <c r="T170" t="s">
        <v>721</v>
      </c>
      <c r="U170">
        <v>2017</v>
      </c>
      <c r="V170" s="7">
        <v>42921</v>
      </c>
    </row>
    <row r="171" spans="1:22" ht="12.75">
      <c r="A171">
        <v>2017</v>
      </c>
      <c r="B171" t="s">
        <v>289</v>
      </c>
      <c r="C171" t="s">
        <v>1</v>
      </c>
      <c r="E171" t="s">
        <v>78</v>
      </c>
      <c r="F171" t="s">
        <v>124</v>
      </c>
      <c r="G171" t="s">
        <v>81</v>
      </c>
      <c r="L171" t="s">
        <v>153</v>
      </c>
      <c r="M171" t="s">
        <v>83</v>
      </c>
      <c r="N171" t="s">
        <v>154</v>
      </c>
      <c r="O171" t="s">
        <v>155</v>
      </c>
      <c r="P171">
        <v>250</v>
      </c>
      <c r="Q171" t="s">
        <v>4</v>
      </c>
      <c r="S171" s="7">
        <v>42921</v>
      </c>
      <c r="T171" t="s">
        <v>721</v>
      </c>
      <c r="U171">
        <v>2017</v>
      </c>
      <c r="V171" s="7">
        <v>42921</v>
      </c>
    </row>
    <row r="172" spans="1:22" ht="12.75">
      <c r="A172">
        <v>2017</v>
      </c>
      <c r="B172" t="s">
        <v>289</v>
      </c>
      <c r="C172" t="s">
        <v>1</v>
      </c>
      <c r="E172" t="s">
        <v>184</v>
      </c>
      <c r="F172" t="s">
        <v>70</v>
      </c>
      <c r="G172" t="s">
        <v>79</v>
      </c>
      <c r="L172" t="s">
        <v>153</v>
      </c>
      <c r="M172" t="s">
        <v>83</v>
      </c>
      <c r="N172" t="s">
        <v>154</v>
      </c>
      <c r="O172" t="s">
        <v>155</v>
      </c>
      <c r="P172">
        <v>650</v>
      </c>
      <c r="Q172" t="s">
        <v>4</v>
      </c>
      <c r="S172" s="7">
        <v>42921</v>
      </c>
      <c r="T172" t="s">
        <v>721</v>
      </c>
      <c r="U172">
        <v>2017</v>
      </c>
      <c r="V172" s="7">
        <v>42921</v>
      </c>
    </row>
    <row r="173" spans="1:22" ht="12.75">
      <c r="A173">
        <v>2017</v>
      </c>
      <c r="B173" t="s">
        <v>289</v>
      </c>
      <c r="C173" t="s">
        <v>1</v>
      </c>
      <c r="E173" t="s">
        <v>266</v>
      </c>
      <c r="F173" t="s">
        <v>267</v>
      </c>
      <c r="G173" t="s">
        <v>268</v>
      </c>
      <c r="L173" t="s">
        <v>153</v>
      </c>
      <c r="M173" t="s">
        <v>83</v>
      </c>
      <c r="N173" t="s">
        <v>154</v>
      </c>
      <c r="O173" t="s">
        <v>155</v>
      </c>
      <c r="P173">
        <v>650</v>
      </c>
      <c r="Q173" t="s">
        <v>4</v>
      </c>
      <c r="S173" s="7">
        <v>42921</v>
      </c>
      <c r="T173" t="s">
        <v>721</v>
      </c>
      <c r="U173">
        <v>2017</v>
      </c>
      <c r="V173" s="7">
        <v>42921</v>
      </c>
    </row>
    <row r="174" spans="1:22" ht="12.75">
      <c r="A174">
        <v>2017</v>
      </c>
      <c r="B174" t="s">
        <v>289</v>
      </c>
      <c r="C174" t="s">
        <v>1</v>
      </c>
      <c r="E174" t="s">
        <v>180</v>
      </c>
      <c r="F174" t="s">
        <v>181</v>
      </c>
      <c r="G174" t="s">
        <v>70</v>
      </c>
      <c r="L174" t="s">
        <v>153</v>
      </c>
      <c r="M174" t="s">
        <v>83</v>
      </c>
      <c r="N174" t="s">
        <v>154</v>
      </c>
      <c r="O174" t="s">
        <v>155</v>
      </c>
      <c r="P174">
        <v>300</v>
      </c>
      <c r="Q174" t="s">
        <v>4</v>
      </c>
      <c r="S174" s="7">
        <v>42921</v>
      </c>
      <c r="T174" t="s">
        <v>721</v>
      </c>
      <c r="U174">
        <v>2017</v>
      </c>
      <c r="V174" s="7">
        <v>42921</v>
      </c>
    </row>
    <row r="175" spans="1:22" ht="12.75">
      <c r="A175">
        <v>2017</v>
      </c>
      <c r="B175" t="s">
        <v>289</v>
      </c>
      <c r="C175" t="s">
        <v>1</v>
      </c>
      <c r="E175" t="s">
        <v>182</v>
      </c>
      <c r="F175" t="s">
        <v>92</v>
      </c>
      <c r="G175" t="s">
        <v>183</v>
      </c>
      <c r="L175" t="s">
        <v>153</v>
      </c>
      <c r="M175" t="s">
        <v>83</v>
      </c>
      <c r="N175" t="s">
        <v>154</v>
      </c>
      <c r="O175" t="s">
        <v>155</v>
      </c>
      <c r="P175">
        <v>600</v>
      </c>
      <c r="Q175" t="s">
        <v>4</v>
      </c>
      <c r="S175" s="7">
        <v>42921</v>
      </c>
      <c r="T175" t="s">
        <v>721</v>
      </c>
      <c r="U175">
        <v>2017</v>
      </c>
      <c r="V175" s="7">
        <v>42921</v>
      </c>
    </row>
    <row r="176" spans="1:22" ht="12.75">
      <c r="A176">
        <v>2017</v>
      </c>
      <c r="B176" t="s">
        <v>289</v>
      </c>
      <c r="C176" t="s">
        <v>1</v>
      </c>
      <c r="E176" t="s">
        <v>184</v>
      </c>
      <c r="F176" t="s">
        <v>181</v>
      </c>
      <c r="G176" t="s">
        <v>185</v>
      </c>
      <c r="L176" t="s">
        <v>153</v>
      </c>
      <c r="M176" t="s">
        <v>83</v>
      </c>
      <c r="N176" t="s">
        <v>154</v>
      </c>
      <c r="O176" t="s">
        <v>155</v>
      </c>
      <c r="P176">
        <v>600</v>
      </c>
      <c r="Q176" t="s">
        <v>4</v>
      </c>
      <c r="S176" s="7">
        <v>42921</v>
      </c>
      <c r="T176" t="s">
        <v>721</v>
      </c>
      <c r="U176">
        <v>2017</v>
      </c>
      <c r="V176" s="7">
        <v>42921</v>
      </c>
    </row>
    <row r="177" spans="1:23" ht="12.75">
      <c r="A177">
        <v>2017</v>
      </c>
      <c r="B177" t="s">
        <v>289</v>
      </c>
      <c r="C177" t="s">
        <v>1</v>
      </c>
      <c r="E177" s="3" t="s">
        <v>186</v>
      </c>
      <c r="F177" s="3" t="s">
        <v>139</v>
      </c>
      <c r="G177" s="3" t="s">
        <v>181</v>
      </c>
      <c r="L177" s="3" t="s">
        <v>153</v>
      </c>
      <c r="M177" s="3" t="s">
        <v>83</v>
      </c>
      <c r="N177" s="3" t="s">
        <v>154</v>
      </c>
      <c r="O177" s="3" t="s">
        <v>155</v>
      </c>
      <c r="P177" s="3">
        <v>600</v>
      </c>
      <c r="Q177" s="3" t="s">
        <v>4</v>
      </c>
      <c r="R177" s="3"/>
      <c r="S177" s="7">
        <v>42921</v>
      </c>
      <c r="T177" t="s">
        <v>721</v>
      </c>
      <c r="U177">
        <v>2017</v>
      </c>
      <c r="V177" s="7">
        <v>42921</v>
      </c>
      <c r="W177" s="3"/>
    </row>
    <row r="178" spans="1:23" ht="12.75">
      <c r="A178">
        <v>2017</v>
      </c>
      <c r="B178" t="s">
        <v>289</v>
      </c>
      <c r="C178" t="s">
        <v>1</v>
      </c>
      <c r="E178" s="3" t="s">
        <v>187</v>
      </c>
      <c r="F178" s="3" t="s">
        <v>188</v>
      </c>
      <c r="G178" s="3" t="s">
        <v>116</v>
      </c>
      <c r="L178" s="3" t="s">
        <v>153</v>
      </c>
      <c r="M178" s="3" t="s">
        <v>83</v>
      </c>
      <c r="N178" s="3" t="s">
        <v>154</v>
      </c>
      <c r="O178" s="3" t="s">
        <v>155</v>
      </c>
      <c r="P178" s="3">
        <v>600</v>
      </c>
      <c r="Q178" s="3" t="s">
        <v>4</v>
      </c>
      <c r="R178" s="3"/>
      <c r="S178" s="7">
        <v>42921</v>
      </c>
      <c r="T178" t="s">
        <v>721</v>
      </c>
      <c r="U178">
        <v>2017</v>
      </c>
      <c r="V178" s="7">
        <v>42921</v>
      </c>
      <c r="W178" s="3"/>
    </row>
    <row r="179" spans="1:23" ht="12.75">
      <c r="A179">
        <v>2017</v>
      </c>
      <c r="B179" t="s">
        <v>289</v>
      </c>
      <c r="C179" t="s">
        <v>1</v>
      </c>
      <c r="E179" s="3" t="s">
        <v>189</v>
      </c>
      <c r="F179" s="3" t="s">
        <v>190</v>
      </c>
      <c r="G179" s="3" t="s">
        <v>181</v>
      </c>
      <c r="L179" s="3" t="s">
        <v>153</v>
      </c>
      <c r="M179" s="3" t="s">
        <v>83</v>
      </c>
      <c r="N179" s="3" t="s">
        <v>154</v>
      </c>
      <c r="O179" s="3" t="s">
        <v>155</v>
      </c>
      <c r="P179" s="3">
        <v>600</v>
      </c>
      <c r="Q179" s="3" t="s">
        <v>4</v>
      </c>
      <c r="R179" s="3"/>
      <c r="S179" s="7">
        <v>42921</v>
      </c>
      <c r="T179" t="s">
        <v>721</v>
      </c>
      <c r="U179">
        <v>2017</v>
      </c>
      <c r="V179" s="7">
        <v>42921</v>
      </c>
      <c r="W179" s="3"/>
    </row>
    <row r="180" spans="1:23" ht="12.75">
      <c r="A180">
        <v>2017</v>
      </c>
      <c r="B180" t="s">
        <v>289</v>
      </c>
      <c r="C180" t="s">
        <v>1</v>
      </c>
      <c r="E180" s="3" t="s">
        <v>191</v>
      </c>
      <c r="F180" s="3" t="s">
        <v>86</v>
      </c>
      <c r="G180" s="3" t="s">
        <v>88</v>
      </c>
      <c r="L180" s="3" t="s">
        <v>153</v>
      </c>
      <c r="M180" s="3" t="s">
        <v>83</v>
      </c>
      <c r="N180" s="3" t="s">
        <v>154</v>
      </c>
      <c r="O180" s="3" t="s">
        <v>155</v>
      </c>
      <c r="P180" s="3">
        <v>600</v>
      </c>
      <c r="Q180" s="3" t="s">
        <v>4</v>
      </c>
      <c r="R180" s="3"/>
      <c r="S180" s="7">
        <v>42921</v>
      </c>
      <c r="T180" t="s">
        <v>721</v>
      </c>
      <c r="U180">
        <v>2017</v>
      </c>
      <c r="V180" s="7">
        <v>42921</v>
      </c>
      <c r="W180" s="3"/>
    </row>
    <row r="181" spans="1:23" ht="12.75">
      <c r="A181">
        <v>2017</v>
      </c>
      <c r="B181" t="s">
        <v>289</v>
      </c>
      <c r="C181" t="s">
        <v>1</v>
      </c>
      <c r="E181" s="3" t="s">
        <v>192</v>
      </c>
      <c r="F181" s="3" t="s">
        <v>84</v>
      </c>
      <c r="G181" s="3" t="s">
        <v>124</v>
      </c>
      <c r="L181" s="3" t="s">
        <v>153</v>
      </c>
      <c r="M181" s="3" t="s">
        <v>83</v>
      </c>
      <c r="N181" s="3" t="s">
        <v>154</v>
      </c>
      <c r="O181" s="3" t="s">
        <v>155</v>
      </c>
      <c r="P181" s="3">
        <v>600</v>
      </c>
      <c r="Q181" s="3" t="s">
        <v>4</v>
      </c>
      <c r="R181" s="3"/>
      <c r="S181" s="7">
        <v>42921</v>
      </c>
      <c r="T181" t="s">
        <v>721</v>
      </c>
      <c r="U181">
        <v>2017</v>
      </c>
      <c r="V181" s="7">
        <v>42921</v>
      </c>
      <c r="W181" s="3"/>
    </row>
    <row r="182" spans="1:23" ht="12.75">
      <c r="A182">
        <v>2017</v>
      </c>
      <c r="B182" t="s">
        <v>289</v>
      </c>
      <c r="C182" t="s">
        <v>1</v>
      </c>
      <c r="E182" s="3" t="s">
        <v>138</v>
      </c>
      <c r="F182" s="3" t="s">
        <v>139</v>
      </c>
      <c r="G182" s="3" t="s">
        <v>122</v>
      </c>
      <c r="L182" s="3" t="s">
        <v>153</v>
      </c>
      <c r="M182" s="3" t="s">
        <v>83</v>
      </c>
      <c r="N182" s="3" t="s">
        <v>154</v>
      </c>
      <c r="O182" s="3" t="s">
        <v>155</v>
      </c>
      <c r="P182" s="3">
        <v>600</v>
      </c>
      <c r="Q182" s="3" t="s">
        <v>4</v>
      </c>
      <c r="R182" s="3"/>
      <c r="S182" s="7">
        <v>42921</v>
      </c>
      <c r="T182" t="s">
        <v>721</v>
      </c>
      <c r="U182">
        <v>2017</v>
      </c>
      <c r="V182" s="7">
        <v>42921</v>
      </c>
      <c r="W182" s="3"/>
    </row>
    <row r="183" spans="1:23" ht="12.75">
      <c r="A183">
        <v>2017</v>
      </c>
      <c r="B183" t="s">
        <v>289</v>
      </c>
      <c r="C183" t="s">
        <v>1</v>
      </c>
      <c r="E183" s="3" t="s">
        <v>193</v>
      </c>
      <c r="F183" s="3" t="s">
        <v>89</v>
      </c>
      <c r="G183" s="3" t="s">
        <v>74</v>
      </c>
      <c r="L183" s="3" t="s">
        <v>153</v>
      </c>
      <c r="M183" s="3" t="s">
        <v>83</v>
      </c>
      <c r="N183" s="3" t="s">
        <v>154</v>
      </c>
      <c r="O183" s="3" t="s">
        <v>155</v>
      </c>
      <c r="P183" s="3">
        <v>600</v>
      </c>
      <c r="Q183" s="3" t="s">
        <v>4</v>
      </c>
      <c r="R183" s="3"/>
      <c r="S183" s="7">
        <v>42921</v>
      </c>
      <c r="T183" t="s">
        <v>721</v>
      </c>
      <c r="U183">
        <v>2017</v>
      </c>
      <c r="V183" s="7">
        <v>42921</v>
      </c>
      <c r="W183" s="3"/>
    </row>
    <row r="184" spans="1:23" ht="12.75">
      <c r="A184">
        <v>2017</v>
      </c>
      <c r="B184" t="s">
        <v>289</v>
      </c>
      <c r="C184" t="s">
        <v>1</v>
      </c>
      <c r="E184" s="3" t="s">
        <v>194</v>
      </c>
      <c r="F184" s="3" t="s">
        <v>139</v>
      </c>
      <c r="G184" s="3" t="s">
        <v>195</v>
      </c>
      <c r="L184" s="3" t="s">
        <v>153</v>
      </c>
      <c r="M184" s="3" t="s">
        <v>83</v>
      </c>
      <c r="N184" s="3" t="s">
        <v>154</v>
      </c>
      <c r="O184" s="3" t="s">
        <v>155</v>
      </c>
      <c r="P184" s="3">
        <v>600</v>
      </c>
      <c r="Q184" s="3" t="s">
        <v>4</v>
      </c>
      <c r="R184" s="3"/>
      <c r="S184" s="7">
        <v>42921</v>
      </c>
      <c r="T184" t="s">
        <v>721</v>
      </c>
      <c r="U184">
        <v>2017</v>
      </c>
      <c r="V184" s="7">
        <v>42921</v>
      </c>
      <c r="W184" s="3"/>
    </row>
    <row r="185" spans="1:23" ht="12.75">
      <c r="A185">
        <v>2017</v>
      </c>
      <c r="B185" t="s">
        <v>289</v>
      </c>
      <c r="C185" t="s">
        <v>1</v>
      </c>
      <c r="E185" s="3" t="s">
        <v>196</v>
      </c>
      <c r="F185" s="3" t="s">
        <v>71</v>
      </c>
      <c r="G185" s="3" t="s">
        <v>197</v>
      </c>
      <c r="L185" s="3" t="s">
        <v>153</v>
      </c>
      <c r="M185" s="3" t="s">
        <v>83</v>
      </c>
      <c r="N185" s="3" t="s">
        <v>154</v>
      </c>
      <c r="O185" s="3" t="s">
        <v>155</v>
      </c>
      <c r="P185" s="3">
        <v>600</v>
      </c>
      <c r="Q185" s="3" t="s">
        <v>4</v>
      </c>
      <c r="R185" s="3"/>
      <c r="S185" s="7">
        <v>42921</v>
      </c>
      <c r="T185" t="s">
        <v>721</v>
      </c>
      <c r="U185">
        <v>2017</v>
      </c>
      <c r="V185" s="7">
        <v>42921</v>
      </c>
      <c r="W185" s="3"/>
    </row>
    <row r="186" spans="1:23" ht="12.75">
      <c r="A186">
        <v>2017</v>
      </c>
      <c r="B186" t="s">
        <v>289</v>
      </c>
      <c r="C186" t="s">
        <v>1</v>
      </c>
      <c r="E186" s="3" t="s">
        <v>198</v>
      </c>
      <c r="F186" s="3" t="s">
        <v>81</v>
      </c>
      <c r="G186" s="3" t="s">
        <v>72</v>
      </c>
      <c r="L186" s="3" t="s">
        <v>153</v>
      </c>
      <c r="M186" s="3" t="s">
        <v>83</v>
      </c>
      <c r="N186" s="3" t="s">
        <v>154</v>
      </c>
      <c r="O186" s="3" t="s">
        <v>155</v>
      </c>
      <c r="P186" s="3">
        <v>600</v>
      </c>
      <c r="Q186" s="3" t="s">
        <v>4</v>
      </c>
      <c r="R186" s="3"/>
      <c r="S186" s="7">
        <v>42921</v>
      </c>
      <c r="T186" t="s">
        <v>721</v>
      </c>
      <c r="U186">
        <v>2017</v>
      </c>
      <c r="V186" s="7">
        <v>42921</v>
      </c>
      <c r="W186" s="3"/>
    </row>
    <row r="187" spans="1:23" ht="12.75">
      <c r="A187">
        <v>2017</v>
      </c>
      <c r="B187" t="s">
        <v>289</v>
      </c>
      <c r="C187" t="s">
        <v>1</v>
      </c>
      <c r="E187" s="3" t="s">
        <v>199</v>
      </c>
      <c r="F187" s="3" t="s">
        <v>97</v>
      </c>
      <c r="G187" s="3" t="s">
        <v>133</v>
      </c>
      <c r="L187" s="3" t="s">
        <v>153</v>
      </c>
      <c r="M187" s="3" t="s">
        <v>83</v>
      </c>
      <c r="N187" s="3" t="s">
        <v>154</v>
      </c>
      <c r="O187" s="3" t="s">
        <v>155</v>
      </c>
      <c r="P187" s="3">
        <v>600</v>
      </c>
      <c r="Q187" s="3" t="s">
        <v>4</v>
      </c>
      <c r="R187" s="3"/>
      <c r="S187" s="7">
        <v>42921</v>
      </c>
      <c r="T187" t="s">
        <v>721</v>
      </c>
      <c r="U187">
        <v>2017</v>
      </c>
      <c r="V187" s="7">
        <v>42921</v>
      </c>
      <c r="W187" s="3"/>
    </row>
    <row r="188" spans="1:22" ht="12.75">
      <c r="A188">
        <v>2017</v>
      </c>
      <c r="B188" t="s">
        <v>289</v>
      </c>
      <c r="C188" t="s">
        <v>1</v>
      </c>
      <c r="E188" s="3" t="s">
        <v>200</v>
      </c>
      <c r="F188" s="3" t="s">
        <v>201</v>
      </c>
      <c r="G188" s="3" t="s">
        <v>202</v>
      </c>
      <c r="L188" s="3" t="s">
        <v>153</v>
      </c>
      <c r="M188" s="3" t="s">
        <v>83</v>
      </c>
      <c r="N188" s="3" t="s">
        <v>154</v>
      </c>
      <c r="O188" s="3" t="s">
        <v>155</v>
      </c>
      <c r="P188" s="3">
        <v>1111.58</v>
      </c>
      <c r="Q188" s="3" t="s">
        <v>7</v>
      </c>
      <c r="S188" s="7">
        <v>42921</v>
      </c>
      <c r="T188" t="s">
        <v>721</v>
      </c>
      <c r="U188">
        <v>2017</v>
      </c>
      <c r="V188" s="7">
        <v>42921</v>
      </c>
    </row>
    <row r="189" spans="1:22" ht="12.75">
      <c r="A189">
        <v>2017</v>
      </c>
      <c r="B189" t="s">
        <v>289</v>
      </c>
      <c r="C189" t="s">
        <v>1</v>
      </c>
      <c r="E189" s="3" t="s">
        <v>203</v>
      </c>
      <c r="F189" s="3" t="s">
        <v>116</v>
      </c>
      <c r="G189" s="3" t="s">
        <v>204</v>
      </c>
      <c r="L189" s="3" t="s">
        <v>153</v>
      </c>
      <c r="M189" s="3" t="s">
        <v>83</v>
      </c>
      <c r="N189" s="3" t="s">
        <v>154</v>
      </c>
      <c r="O189" s="3" t="s">
        <v>155</v>
      </c>
      <c r="P189" s="3">
        <v>1500</v>
      </c>
      <c r="Q189" s="3" t="s">
        <v>7</v>
      </c>
      <c r="S189" s="7">
        <v>42921</v>
      </c>
      <c r="T189" t="s">
        <v>721</v>
      </c>
      <c r="U189">
        <v>2017</v>
      </c>
      <c r="V189" s="7">
        <v>42921</v>
      </c>
    </row>
    <row r="190" spans="1:22" ht="12.75">
      <c r="A190">
        <v>2017</v>
      </c>
      <c r="B190" t="s">
        <v>289</v>
      </c>
      <c r="C190" t="s">
        <v>1</v>
      </c>
      <c r="E190" s="3" t="s">
        <v>123</v>
      </c>
      <c r="F190" s="3" t="s">
        <v>205</v>
      </c>
      <c r="G190" s="3" t="s">
        <v>185</v>
      </c>
      <c r="L190" s="3" t="s">
        <v>153</v>
      </c>
      <c r="M190" s="3" t="s">
        <v>83</v>
      </c>
      <c r="N190" s="3" t="s">
        <v>154</v>
      </c>
      <c r="O190" s="3" t="s">
        <v>155</v>
      </c>
      <c r="P190" s="3">
        <v>1500</v>
      </c>
      <c r="Q190" s="3" t="s">
        <v>7</v>
      </c>
      <c r="S190" s="7">
        <v>42921</v>
      </c>
      <c r="T190" t="s">
        <v>721</v>
      </c>
      <c r="U190">
        <v>2017</v>
      </c>
      <c r="V190" s="7">
        <v>42921</v>
      </c>
    </row>
    <row r="191" spans="1:22" ht="12.75">
      <c r="A191">
        <v>2017</v>
      </c>
      <c r="B191" t="s">
        <v>289</v>
      </c>
      <c r="C191" t="s">
        <v>1</v>
      </c>
      <c r="E191" s="3" t="s">
        <v>206</v>
      </c>
      <c r="F191" s="3" t="s">
        <v>207</v>
      </c>
      <c r="G191" s="3" t="s">
        <v>208</v>
      </c>
      <c r="L191" s="3" t="s">
        <v>153</v>
      </c>
      <c r="M191" s="3" t="s">
        <v>83</v>
      </c>
      <c r="N191" s="3" t="s">
        <v>154</v>
      </c>
      <c r="O191" s="3" t="s">
        <v>155</v>
      </c>
      <c r="P191" s="3">
        <v>1500</v>
      </c>
      <c r="Q191" s="3" t="s">
        <v>7</v>
      </c>
      <c r="S191" s="7">
        <v>42921</v>
      </c>
      <c r="T191" t="s">
        <v>721</v>
      </c>
      <c r="U191">
        <v>2017</v>
      </c>
      <c r="V191" s="7">
        <v>42921</v>
      </c>
    </row>
    <row r="192" spans="1:22" ht="12.75">
      <c r="A192">
        <v>2017</v>
      </c>
      <c r="B192" t="s">
        <v>289</v>
      </c>
      <c r="C192" t="s">
        <v>1</v>
      </c>
      <c r="E192" s="3" t="s">
        <v>209</v>
      </c>
      <c r="F192" s="3" t="s">
        <v>210</v>
      </c>
      <c r="G192" s="3" t="s">
        <v>83</v>
      </c>
      <c r="L192" s="3" t="s">
        <v>153</v>
      </c>
      <c r="M192" s="3" t="s">
        <v>83</v>
      </c>
      <c r="N192" s="3" t="s">
        <v>154</v>
      </c>
      <c r="O192" s="3" t="s">
        <v>155</v>
      </c>
      <c r="P192" s="3">
        <v>700</v>
      </c>
      <c r="Q192" s="3" t="s">
        <v>7</v>
      </c>
      <c r="S192" s="7">
        <v>42921</v>
      </c>
      <c r="T192" t="s">
        <v>721</v>
      </c>
      <c r="U192">
        <v>2017</v>
      </c>
      <c r="V192" s="7">
        <v>42921</v>
      </c>
    </row>
    <row r="193" spans="1:22" ht="12.75">
      <c r="A193">
        <v>2017</v>
      </c>
      <c r="B193" t="s">
        <v>289</v>
      </c>
      <c r="C193" t="s">
        <v>1</v>
      </c>
      <c r="E193" s="3" t="s">
        <v>113</v>
      </c>
      <c r="F193" s="3" t="s">
        <v>81</v>
      </c>
      <c r="G193" s="3" t="s">
        <v>211</v>
      </c>
      <c r="L193" s="3" t="s">
        <v>153</v>
      </c>
      <c r="M193" s="3" t="s">
        <v>83</v>
      </c>
      <c r="N193" s="3" t="s">
        <v>154</v>
      </c>
      <c r="O193" s="3" t="s">
        <v>155</v>
      </c>
      <c r="P193" s="3">
        <v>2400</v>
      </c>
      <c r="Q193" s="3" t="s">
        <v>7</v>
      </c>
      <c r="S193" s="7">
        <v>42921</v>
      </c>
      <c r="T193" t="s">
        <v>721</v>
      </c>
      <c r="U193">
        <v>2017</v>
      </c>
      <c r="V193" s="7">
        <v>42921</v>
      </c>
    </row>
    <row r="194" spans="1:22" ht="12.75">
      <c r="A194">
        <v>2017</v>
      </c>
      <c r="B194" t="s">
        <v>289</v>
      </c>
      <c r="C194" t="s">
        <v>1</v>
      </c>
      <c r="E194" s="3" t="s">
        <v>212</v>
      </c>
      <c r="F194" s="3" t="s">
        <v>213</v>
      </c>
      <c r="G194" s="3" t="s">
        <v>81</v>
      </c>
      <c r="L194" s="3" t="s">
        <v>153</v>
      </c>
      <c r="M194" s="3" t="s">
        <v>83</v>
      </c>
      <c r="N194" s="3" t="s">
        <v>154</v>
      </c>
      <c r="O194" s="3" t="s">
        <v>155</v>
      </c>
      <c r="P194" s="3">
        <v>800</v>
      </c>
      <c r="Q194" s="3" t="s">
        <v>7</v>
      </c>
      <c r="S194" s="7">
        <v>42921</v>
      </c>
      <c r="T194" t="s">
        <v>721</v>
      </c>
      <c r="U194">
        <v>2017</v>
      </c>
      <c r="V194" s="7">
        <v>42921</v>
      </c>
    </row>
    <row r="195" spans="1:22" ht="12.75">
      <c r="A195">
        <v>2017</v>
      </c>
      <c r="B195" t="s">
        <v>289</v>
      </c>
      <c r="C195" t="s">
        <v>1</v>
      </c>
      <c r="E195" s="3" t="s">
        <v>214</v>
      </c>
      <c r="F195" s="3" t="s">
        <v>72</v>
      </c>
      <c r="G195" s="3" t="s">
        <v>165</v>
      </c>
      <c r="L195" s="3" t="s">
        <v>153</v>
      </c>
      <c r="M195" s="3" t="s">
        <v>83</v>
      </c>
      <c r="N195" s="3" t="s">
        <v>154</v>
      </c>
      <c r="O195" s="3" t="s">
        <v>155</v>
      </c>
      <c r="P195" s="3">
        <v>1300</v>
      </c>
      <c r="Q195" s="3" t="s">
        <v>7</v>
      </c>
      <c r="S195" s="7">
        <v>42921</v>
      </c>
      <c r="T195" t="s">
        <v>721</v>
      </c>
      <c r="U195">
        <v>2017</v>
      </c>
      <c r="V195" s="7">
        <v>42921</v>
      </c>
    </row>
    <row r="196" spans="1:22" ht="12.75">
      <c r="A196">
        <v>2017</v>
      </c>
      <c r="B196" t="s">
        <v>289</v>
      </c>
      <c r="C196" t="s">
        <v>1</v>
      </c>
      <c r="E196" s="3" t="s">
        <v>215</v>
      </c>
      <c r="F196" s="3" t="s">
        <v>216</v>
      </c>
      <c r="G196" s="3" t="s">
        <v>88</v>
      </c>
      <c r="L196" s="3" t="s">
        <v>153</v>
      </c>
      <c r="M196" s="3" t="s">
        <v>83</v>
      </c>
      <c r="N196" s="3" t="s">
        <v>154</v>
      </c>
      <c r="O196" s="3" t="s">
        <v>155</v>
      </c>
      <c r="P196" s="3">
        <v>700</v>
      </c>
      <c r="Q196" s="3" t="s">
        <v>7</v>
      </c>
      <c r="S196" s="7">
        <v>42921</v>
      </c>
      <c r="T196" t="s">
        <v>721</v>
      </c>
      <c r="U196">
        <v>2017</v>
      </c>
      <c r="V196" s="7">
        <v>42921</v>
      </c>
    </row>
    <row r="197" spans="1:22" ht="12.75">
      <c r="A197">
        <v>2017</v>
      </c>
      <c r="B197" t="s">
        <v>289</v>
      </c>
      <c r="C197" t="s">
        <v>1</v>
      </c>
      <c r="E197" s="3" t="s">
        <v>217</v>
      </c>
      <c r="F197" s="3" t="s">
        <v>81</v>
      </c>
      <c r="G197" s="3" t="s">
        <v>218</v>
      </c>
      <c r="L197" s="3" t="s">
        <v>153</v>
      </c>
      <c r="M197" s="3" t="s">
        <v>83</v>
      </c>
      <c r="N197" s="3" t="s">
        <v>154</v>
      </c>
      <c r="O197" s="3" t="s">
        <v>155</v>
      </c>
      <c r="P197" s="3">
        <v>700</v>
      </c>
      <c r="Q197" s="3" t="s">
        <v>7</v>
      </c>
      <c r="S197" s="7">
        <v>42921</v>
      </c>
      <c r="T197" t="s">
        <v>721</v>
      </c>
      <c r="U197">
        <v>2017</v>
      </c>
      <c r="V197" s="7">
        <v>42921</v>
      </c>
    </row>
    <row r="198" spans="1:22" ht="12.75">
      <c r="A198">
        <v>2017</v>
      </c>
      <c r="B198" t="s">
        <v>289</v>
      </c>
      <c r="C198" t="s">
        <v>1</v>
      </c>
      <c r="E198" s="3" t="s">
        <v>219</v>
      </c>
      <c r="F198" s="3" t="s">
        <v>81</v>
      </c>
      <c r="G198" s="3" t="s">
        <v>122</v>
      </c>
      <c r="L198" s="3" t="s">
        <v>153</v>
      </c>
      <c r="M198" s="3" t="s">
        <v>83</v>
      </c>
      <c r="N198" s="3" t="s">
        <v>154</v>
      </c>
      <c r="O198" s="3" t="s">
        <v>155</v>
      </c>
      <c r="P198" s="3">
        <v>800</v>
      </c>
      <c r="Q198" s="3" t="s">
        <v>7</v>
      </c>
      <c r="S198" s="7">
        <v>42921</v>
      </c>
      <c r="T198" t="s">
        <v>721</v>
      </c>
      <c r="U198">
        <v>2017</v>
      </c>
      <c r="V198" s="7">
        <v>42921</v>
      </c>
    </row>
    <row r="199" spans="1:22" ht="12.75">
      <c r="A199">
        <v>2017</v>
      </c>
      <c r="B199" t="s">
        <v>289</v>
      </c>
      <c r="C199" t="s">
        <v>1</v>
      </c>
      <c r="E199" s="3" t="s">
        <v>220</v>
      </c>
      <c r="F199" s="3" t="s">
        <v>90</v>
      </c>
      <c r="G199" s="3" t="s">
        <v>76</v>
      </c>
      <c r="L199" s="3" t="s">
        <v>153</v>
      </c>
      <c r="M199" s="3" t="s">
        <v>83</v>
      </c>
      <c r="N199" s="3" t="s">
        <v>154</v>
      </c>
      <c r="O199" s="3" t="s">
        <v>155</v>
      </c>
      <c r="P199" s="3">
        <v>800</v>
      </c>
      <c r="Q199" s="3" t="s">
        <v>7</v>
      </c>
      <c r="S199" s="7">
        <v>42921</v>
      </c>
      <c r="T199" t="s">
        <v>721</v>
      </c>
      <c r="U199">
        <v>2017</v>
      </c>
      <c r="V199" s="7">
        <v>42921</v>
      </c>
    </row>
    <row r="200" spans="1:22" ht="12.75">
      <c r="A200">
        <v>2017</v>
      </c>
      <c r="B200" t="s">
        <v>289</v>
      </c>
      <c r="C200" t="s">
        <v>1</v>
      </c>
      <c r="E200" s="3" t="s">
        <v>221</v>
      </c>
      <c r="F200" s="3" t="s">
        <v>122</v>
      </c>
      <c r="G200" s="3" t="s">
        <v>222</v>
      </c>
      <c r="L200" s="3" t="s">
        <v>153</v>
      </c>
      <c r="M200" s="3" t="s">
        <v>83</v>
      </c>
      <c r="N200" s="3" t="s">
        <v>154</v>
      </c>
      <c r="O200" s="3" t="s">
        <v>155</v>
      </c>
      <c r="P200" s="3">
        <v>1500</v>
      </c>
      <c r="Q200" s="3" t="s">
        <v>7</v>
      </c>
      <c r="S200" s="7">
        <v>42921</v>
      </c>
      <c r="T200" t="s">
        <v>721</v>
      </c>
      <c r="U200">
        <v>2017</v>
      </c>
      <c r="V200" s="7">
        <v>42921</v>
      </c>
    </row>
    <row r="201" spans="1:22" ht="12.75">
      <c r="A201">
        <v>2017</v>
      </c>
      <c r="B201" t="s">
        <v>289</v>
      </c>
      <c r="C201" t="s">
        <v>1</v>
      </c>
      <c r="E201" s="3" t="s">
        <v>223</v>
      </c>
      <c r="F201" s="3" t="s">
        <v>72</v>
      </c>
      <c r="G201" s="3" t="s">
        <v>81</v>
      </c>
      <c r="L201" s="3" t="s">
        <v>153</v>
      </c>
      <c r="M201" s="3" t="s">
        <v>83</v>
      </c>
      <c r="N201" s="3" t="s">
        <v>154</v>
      </c>
      <c r="O201" s="3" t="s">
        <v>155</v>
      </c>
      <c r="P201" s="3">
        <v>2000</v>
      </c>
      <c r="Q201" s="3" t="s">
        <v>7</v>
      </c>
      <c r="S201" s="7">
        <v>42921</v>
      </c>
      <c r="T201" t="s">
        <v>721</v>
      </c>
      <c r="U201">
        <v>2017</v>
      </c>
      <c r="V201" s="7">
        <v>42921</v>
      </c>
    </row>
    <row r="202" spans="1:22" ht="12.75">
      <c r="A202">
        <v>2017</v>
      </c>
      <c r="B202" t="s">
        <v>289</v>
      </c>
      <c r="C202" t="s">
        <v>1</v>
      </c>
      <c r="E202" s="3" t="s">
        <v>224</v>
      </c>
      <c r="F202" s="3" t="s">
        <v>225</v>
      </c>
      <c r="G202" s="3" t="s">
        <v>128</v>
      </c>
      <c r="L202" s="3" t="s">
        <v>153</v>
      </c>
      <c r="M202" s="3" t="s">
        <v>83</v>
      </c>
      <c r="N202" s="3" t="s">
        <v>154</v>
      </c>
      <c r="O202" s="3" t="s">
        <v>155</v>
      </c>
      <c r="P202" s="3">
        <v>1605</v>
      </c>
      <c r="Q202" s="3" t="s">
        <v>7</v>
      </c>
      <c r="S202" s="7">
        <v>42921</v>
      </c>
      <c r="T202" t="s">
        <v>721</v>
      </c>
      <c r="U202">
        <v>2017</v>
      </c>
      <c r="V202" s="7">
        <v>42921</v>
      </c>
    </row>
    <row r="203" spans="1:22" ht="12.75">
      <c r="A203">
        <v>2017</v>
      </c>
      <c r="B203" t="s">
        <v>289</v>
      </c>
      <c r="C203" t="s">
        <v>1</v>
      </c>
      <c r="E203" s="3" t="s">
        <v>226</v>
      </c>
      <c r="F203" s="3" t="s">
        <v>76</v>
      </c>
      <c r="G203" s="3" t="s">
        <v>173</v>
      </c>
      <c r="L203" s="3" t="s">
        <v>153</v>
      </c>
      <c r="M203" s="3" t="s">
        <v>83</v>
      </c>
      <c r="N203" s="3" t="s">
        <v>154</v>
      </c>
      <c r="O203" s="3" t="s">
        <v>155</v>
      </c>
      <c r="P203" s="3">
        <v>800</v>
      </c>
      <c r="Q203" s="3" t="s">
        <v>7</v>
      </c>
      <c r="S203" s="7">
        <v>42921</v>
      </c>
      <c r="T203" t="s">
        <v>721</v>
      </c>
      <c r="U203">
        <v>2017</v>
      </c>
      <c r="V203" s="7">
        <v>42921</v>
      </c>
    </row>
    <row r="204" spans="1:22" ht="12.75">
      <c r="A204">
        <v>2017</v>
      </c>
      <c r="B204" t="s">
        <v>289</v>
      </c>
      <c r="C204" t="s">
        <v>1</v>
      </c>
      <c r="E204" s="3" t="s">
        <v>227</v>
      </c>
      <c r="F204" s="3" t="s">
        <v>84</v>
      </c>
      <c r="G204" s="3" t="s">
        <v>84</v>
      </c>
      <c r="L204" s="3" t="s">
        <v>153</v>
      </c>
      <c r="M204" s="3" t="s">
        <v>83</v>
      </c>
      <c r="N204" s="3" t="s">
        <v>154</v>
      </c>
      <c r="O204" s="3" t="s">
        <v>155</v>
      </c>
      <c r="P204" s="3">
        <v>2000</v>
      </c>
      <c r="Q204" s="3" t="s">
        <v>7</v>
      </c>
      <c r="S204" s="7">
        <v>42921</v>
      </c>
      <c r="T204" t="s">
        <v>721</v>
      </c>
      <c r="U204">
        <v>2017</v>
      </c>
      <c r="V204" s="7">
        <v>42921</v>
      </c>
    </row>
    <row r="205" spans="1:22" ht="12.75">
      <c r="A205">
        <v>2017</v>
      </c>
      <c r="B205" t="s">
        <v>289</v>
      </c>
      <c r="C205" t="s">
        <v>1</v>
      </c>
      <c r="E205" s="3" t="s">
        <v>228</v>
      </c>
      <c r="F205" s="3" t="s">
        <v>107</v>
      </c>
      <c r="G205" s="3" t="s">
        <v>229</v>
      </c>
      <c r="L205" s="3" t="s">
        <v>153</v>
      </c>
      <c r="M205" s="3" t="s">
        <v>83</v>
      </c>
      <c r="N205" s="3" t="s">
        <v>154</v>
      </c>
      <c r="O205" s="3" t="s">
        <v>155</v>
      </c>
      <c r="P205" s="3">
        <v>1000</v>
      </c>
      <c r="Q205" s="3" t="s">
        <v>7</v>
      </c>
      <c r="S205" s="7">
        <v>42921</v>
      </c>
      <c r="T205" t="s">
        <v>721</v>
      </c>
      <c r="U205">
        <v>2017</v>
      </c>
      <c r="V205" s="7">
        <v>42921</v>
      </c>
    </row>
    <row r="206" spans="1:22" ht="12.75">
      <c r="A206">
        <v>2017</v>
      </c>
      <c r="B206" t="s">
        <v>289</v>
      </c>
      <c r="C206" t="s">
        <v>1</v>
      </c>
      <c r="E206" s="3" t="s">
        <v>127</v>
      </c>
      <c r="F206" s="3" t="s">
        <v>230</v>
      </c>
      <c r="G206" s="3" t="s">
        <v>83</v>
      </c>
      <c r="L206" s="3" t="s">
        <v>153</v>
      </c>
      <c r="M206" s="3" t="s">
        <v>83</v>
      </c>
      <c r="N206" s="3" t="s">
        <v>154</v>
      </c>
      <c r="O206" s="3" t="s">
        <v>155</v>
      </c>
      <c r="P206" s="3">
        <v>1600</v>
      </c>
      <c r="Q206" s="3" t="s">
        <v>7</v>
      </c>
      <c r="S206" s="7">
        <v>42921</v>
      </c>
      <c r="T206" t="s">
        <v>721</v>
      </c>
      <c r="U206">
        <v>2017</v>
      </c>
      <c r="V206" s="7">
        <v>42921</v>
      </c>
    </row>
    <row r="207" spans="1:22" ht="12.75">
      <c r="A207">
        <v>2017</v>
      </c>
      <c r="B207" t="s">
        <v>289</v>
      </c>
      <c r="C207" t="s">
        <v>1</v>
      </c>
      <c r="E207" s="3" t="s">
        <v>231</v>
      </c>
      <c r="F207" s="3" t="s">
        <v>232</v>
      </c>
      <c r="G207" s="3" t="s">
        <v>86</v>
      </c>
      <c r="L207" s="3" t="s">
        <v>153</v>
      </c>
      <c r="M207" s="3" t="s">
        <v>83</v>
      </c>
      <c r="N207" s="3" t="s">
        <v>154</v>
      </c>
      <c r="O207" s="3" t="s">
        <v>155</v>
      </c>
      <c r="P207" s="3">
        <v>1650</v>
      </c>
      <c r="Q207" s="3" t="s">
        <v>7</v>
      </c>
      <c r="S207" s="7">
        <v>42921</v>
      </c>
      <c r="T207" t="s">
        <v>721</v>
      </c>
      <c r="U207">
        <v>2017</v>
      </c>
      <c r="V207" s="7">
        <v>42921</v>
      </c>
    </row>
    <row r="208" spans="1:22" ht="12.75">
      <c r="A208">
        <v>2017</v>
      </c>
      <c r="B208" t="s">
        <v>289</v>
      </c>
      <c r="C208" t="s">
        <v>1</v>
      </c>
      <c r="E208" s="3" t="s">
        <v>233</v>
      </c>
      <c r="F208" s="3" t="s">
        <v>234</v>
      </c>
      <c r="G208" s="3" t="s">
        <v>88</v>
      </c>
      <c r="L208" s="3" t="s">
        <v>153</v>
      </c>
      <c r="M208" s="3" t="s">
        <v>83</v>
      </c>
      <c r="N208" s="3" t="s">
        <v>154</v>
      </c>
      <c r="O208" s="3" t="s">
        <v>155</v>
      </c>
      <c r="P208" s="3">
        <v>2500</v>
      </c>
      <c r="Q208" s="3" t="s">
        <v>7</v>
      </c>
      <c r="S208" s="7">
        <v>42921</v>
      </c>
      <c r="T208" t="s">
        <v>721</v>
      </c>
      <c r="U208">
        <v>2017</v>
      </c>
      <c r="V208" s="7">
        <v>42921</v>
      </c>
    </row>
    <row r="209" spans="1:22" ht="12.75">
      <c r="A209">
        <v>2017</v>
      </c>
      <c r="B209" t="s">
        <v>289</v>
      </c>
      <c r="C209" t="s">
        <v>1</v>
      </c>
      <c r="E209" s="3" t="s">
        <v>235</v>
      </c>
      <c r="F209" s="3" t="s">
        <v>76</v>
      </c>
      <c r="G209" s="3" t="s">
        <v>210</v>
      </c>
      <c r="L209" s="3" t="s">
        <v>153</v>
      </c>
      <c r="M209" s="3" t="s">
        <v>83</v>
      </c>
      <c r="N209" s="3" t="s">
        <v>154</v>
      </c>
      <c r="O209" s="3" t="s">
        <v>155</v>
      </c>
      <c r="P209" s="3">
        <v>700</v>
      </c>
      <c r="Q209" s="3" t="s">
        <v>7</v>
      </c>
      <c r="S209" s="7">
        <v>42921</v>
      </c>
      <c r="T209" t="s">
        <v>721</v>
      </c>
      <c r="U209">
        <v>2017</v>
      </c>
      <c r="V209" s="7">
        <v>42921</v>
      </c>
    </row>
    <row r="210" spans="1:22" ht="12.75">
      <c r="A210">
        <v>2017</v>
      </c>
      <c r="B210" t="s">
        <v>289</v>
      </c>
      <c r="C210" t="s">
        <v>1</v>
      </c>
      <c r="E210" s="3" t="s">
        <v>236</v>
      </c>
      <c r="F210" s="3" t="s">
        <v>88</v>
      </c>
      <c r="G210" s="3" t="s">
        <v>120</v>
      </c>
      <c r="L210" s="3" t="s">
        <v>153</v>
      </c>
      <c r="M210" s="3" t="s">
        <v>83</v>
      </c>
      <c r="N210" s="3" t="s">
        <v>154</v>
      </c>
      <c r="O210" s="3" t="s">
        <v>155</v>
      </c>
      <c r="P210" s="3">
        <v>700</v>
      </c>
      <c r="Q210" s="3" t="s">
        <v>7</v>
      </c>
      <c r="S210" s="7">
        <v>42921</v>
      </c>
      <c r="T210" t="s">
        <v>721</v>
      </c>
      <c r="U210">
        <v>2017</v>
      </c>
      <c r="V210" s="7">
        <v>42921</v>
      </c>
    </row>
    <row r="211" spans="1:22" ht="12.75">
      <c r="A211">
        <v>2017</v>
      </c>
      <c r="B211" t="s">
        <v>289</v>
      </c>
      <c r="C211" t="s">
        <v>1</v>
      </c>
      <c r="E211" s="3" t="s">
        <v>237</v>
      </c>
      <c r="F211" s="3" t="s">
        <v>124</v>
      </c>
      <c r="G211" s="3" t="s">
        <v>238</v>
      </c>
      <c r="L211" s="3" t="s">
        <v>153</v>
      </c>
      <c r="M211" s="3" t="s">
        <v>83</v>
      </c>
      <c r="N211" s="3" t="s">
        <v>154</v>
      </c>
      <c r="O211" s="3" t="s">
        <v>155</v>
      </c>
      <c r="P211" s="3">
        <v>2000</v>
      </c>
      <c r="Q211" s="3" t="s">
        <v>7</v>
      </c>
      <c r="S211" s="7">
        <v>42921</v>
      </c>
      <c r="T211" t="s">
        <v>721</v>
      </c>
      <c r="U211">
        <v>2017</v>
      </c>
      <c r="V211" s="7">
        <v>42921</v>
      </c>
    </row>
    <row r="212" spans="1:22" ht="12.75">
      <c r="A212">
        <v>2017</v>
      </c>
      <c r="B212" t="s">
        <v>289</v>
      </c>
      <c r="C212" t="s">
        <v>1</v>
      </c>
      <c r="E212" s="3" t="s">
        <v>239</v>
      </c>
      <c r="F212" s="3" t="s">
        <v>240</v>
      </c>
      <c r="G212" s="3" t="s">
        <v>241</v>
      </c>
      <c r="L212" s="3" t="s">
        <v>153</v>
      </c>
      <c r="M212" s="3" t="s">
        <v>83</v>
      </c>
      <c r="N212" s="3" t="s">
        <v>154</v>
      </c>
      <c r="O212" s="3" t="s">
        <v>155</v>
      </c>
      <c r="P212" s="3">
        <v>1200</v>
      </c>
      <c r="Q212" s="3" t="s">
        <v>7</v>
      </c>
      <c r="S212" s="7">
        <v>42921</v>
      </c>
      <c r="T212" t="s">
        <v>721</v>
      </c>
      <c r="U212">
        <v>2017</v>
      </c>
      <c r="V212" s="7">
        <v>42921</v>
      </c>
    </row>
    <row r="213" spans="1:22" ht="12.75">
      <c r="A213">
        <v>2017</v>
      </c>
      <c r="B213" t="s">
        <v>289</v>
      </c>
      <c r="C213" t="s">
        <v>1</v>
      </c>
      <c r="E213" s="3" t="s">
        <v>242</v>
      </c>
      <c r="F213" s="3" t="s">
        <v>243</v>
      </c>
      <c r="G213" s="3" t="s">
        <v>88</v>
      </c>
      <c r="L213" s="3" t="s">
        <v>153</v>
      </c>
      <c r="M213" s="3" t="s">
        <v>83</v>
      </c>
      <c r="N213" s="3" t="s">
        <v>154</v>
      </c>
      <c r="O213" s="3" t="s">
        <v>155</v>
      </c>
      <c r="P213" s="3">
        <v>1500</v>
      </c>
      <c r="Q213" s="3" t="s">
        <v>7</v>
      </c>
      <c r="S213" s="7">
        <v>42921</v>
      </c>
      <c r="T213" t="s">
        <v>721</v>
      </c>
      <c r="U213">
        <v>2017</v>
      </c>
      <c r="V213" s="7">
        <v>42921</v>
      </c>
    </row>
    <row r="214" spans="1:22" ht="12.75">
      <c r="A214">
        <v>2017</v>
      </c>
      <c r="B214" t="s">
        <v>289</v>
      </c>
      <c r="C214" t="s">
        <v>1</v>
      </c>
      <c r="E214" s="3" t="s">
        <v>244</v>
      </c>
      <c r="F214" s="3" t="s">
        <v>245</v>
      </c>
      <c r="G214" s="3" t="s">
        <v>122</v>
      </c>
      <c r="L214" s="3" t="s">
        <v>153</v>
      </c>
      <c r="M214" s="3" t="s">
        <v>83</v>
      </c>
      <c r="N214" s="3" t="s">
        <v>154</v>
      </c>
      <c r="O214" s="3" t="s">
        <v>155</v>
      </c>
      <c r="P214" s="3">
        <v>1000</v>
      </c>
      <c r="Q214" s="3" t="s">
        <v>7</v>
      </c>
      <c r="S214" s="7">
        <v>42921</v>
      </c>
      <c r="T214" t="s">
        <v>721</v>
      </c>
      <c r="U214">
        <v>2017</v>
      </c>
      <c r="V214" s="7">
        <v>42921</v>
      </c>
    </row>
    <row r="215" spans="1:22" ht="12.75">
      <c r="A215">
        <v>2017</v>
      </c>
      <c r="B215" t="s">
        <v>289</v>
      </c>
      <c r="C215" t="s">
        <v>1</v>
      </c>
      <c r="E215" s="3" t="s">
        <v>246</v>
      </c>
      <c r="F215" s="3" t="s">
        <v>160</v>
      </c>
      <c r="G215" s="3" t="s">
        <v>114</v>
      </c>
      <c r="L215" s="3" t="s">
        <v>153</v>
      </c>
      <c r="M215" s="3" t="s">
        <v>83</v>
      </c>
      <c r="N215" s="3" t="s">
        <v>154</v>
      </c>
      <c r="O215" s="3" t="s">
        <v>155</v>
      </c>
      <c r="P215" s="3">
        <v>1650</v>
      </c>
      <c r="Q215" s="3" t="s">
        <v>7</v>
      </c>
      <c r="S215" s="7">
        <v>42921</v>
      </c>
      <c r="T215" t="s">
        <v>721</v>
      </c>
      <c r="U215">
        <v>2017</v>
      </c>
      <c r="V215" s="7">
        <v>42921</v>
      </c>
    </row>
    <row r="216" spans="1:22" ht="12.75">
      <c r="A216">
        <v>2017</v>
      </c>
      <c r="B216" t="s">
        <v>289</v>
      </c>
      <c r="C216" t="s">
        <v>1</v>
      </c>
      <c r="E216" s="3" t="s">
        <v>276</v>
      </c>
      <c r="F216" s="3" t="s">
        <v>81</v>
      </c>
      <c r="G216" s="3" t="s">
        <v>253</v>
      </c>
      <c r="L216" s="3" t="s">
        <v>153</v>
      </c>
      <c r="M216" s="3" t="s">
        <v>83</v>
      </c>
      <c r="N216" s="3" t="s">
        <v>154</v>
      </c>
      <c r="O216" s="3" t="s">
        <v>155</v>
      </c>
      <c r="P216" s="3">
        <v>700</v>
      </c>
      <c r="Q216" s="3" t="s">
        <v>4</v>
      </c>
      <c r="S216" s="7">
        <v>42921</v>
      </c>
      <c r="T216" t="s">
        <v>721</v>
      </c>
      <c r="U216">
        <v>2017</v>
      </c>
      <c r="V216" s="7">
        <v>42921</v>
      </c>
    </row>
    <row r="217" spans="1:22" ht="12.75">
      <c r="A217">
        <v>2017</v>
      </c>
      <c r="B217" t="s">
        <v>289</v>
      </c>
      <c r="C217" t="s">
        <v>1</v>
      </c>
      <c r="E217" s="3" t="s">
        <v>301</v>
      </c>
      <c r="F217" s="3" t="s">
        <v>185</v>
      </c>
      <c r="G217" s="3" t="s">
        <v>302</v>
      </c>
      <c r="L217" s="3" t="s">
        <v>153</v>
      </c>
      <c r="M217" s="3" t="s">
        <v>83</v>
      </c>
      <c r="N217" s="3" t="s">
        <v>154</v>
      </c>
      <c r="O217" s="3" t="s">
        <v>155</v>
      </c>
      <c r="P217" s="3">
        <v>700</v>
      </c>
      <c r="Q217" s="3" t="s">
        <v>4</v>
      </c>
      <c r="S217" s="7">
        <v>42921</v>
      </c>
      <c r="T217" t="s">
        <v>721</v>
      </c>
      <c r="U217">
        <v>2017</v>
      </c>
      <c r="V217" s="7">
        <v>42921</v>
      </c>
    </row>
    <row r="218" spans="1:22" ht="12.75">
      <c r="A218">
        <v>2017</v>
      </c>
      <c r="B218" t="s">
        <v>289</v>
      </c>
      <c r="C218" t="s">
        <v>1</v>
      </c>
      <c r="E218" s="3" t="s">
        <v>277</v>
      </c>
      <c r="F218" s="3" t="s">
        <v>85</v>
      </c>
      <c r="G218" s="3" t="s">
        <v>81</v>
      </c>
      <c r="L218" s="3" t="s">
        <v>153</v>
      </c>
      <c r="M218" s="3" t="s">
        <v>83</v>
      </c>
      <c r="N218" s="3" t="s">
        <v>154</v>
      </c>
      <c r="O218" s="3" t="s">
        <v>155</v>
      </c>
      <c r="P218" s="3">
        <v>600</v>
      </c>
      <c r="Q218" s="3" t="s">
        <v>4</v>
      </c>
      <c r="S218" s="7">
        <v>42921</v>
      </c>
      <c r="T218" t="s">
        <v>721</v>
      </c>
      <c r="U218">
        <v>2017</v>
      </c>
      <c r="V218" s="7">
        <v>42921</v>
      </c>
    </row>
    <row r="219" spans="1:22" ht="12.75">
      <c r="A219">
        <v>2017</v>
      </c>
      <c r="B219" t="s">
        <v>289</v>
      </c>
      <c r="C219" t="s">
        <v>1</v>
      </c>
      <c r="E219" s="3" t="s">
        <v>123</v>
      </c>
      <c r="F219" s="3" t="s">
        <v>250</v>
      </c>
      <c r="G219" s="3" t="s">
        <v>83</v>
      </c>
      <c r="L219" s="3" t="s">
        <v>153</v>
      </c>
      <c r="M219" s="3" t="s">
        <v>83</v>
      </c>
      <c r="N219" s="3" t="s">
        <v>154</v>
      </c>
      <c r="O219" s="3" t="s">
        <v>155</v>
      </c>
      <c r="P219" s="3">
        <v>600</v>
      </c>
      <c r="Q219" s="3" t="s">
        <v>4</v>
      </c>
      <c r="S219" s="7">
        <v>42921</v>
      </c>
      <c r="T219" t="s">
        <v>721</v>
      </c>
      <c r="U219">
        <v>2017</v>
      </c>
      <c r="V219" s="7">
        <v>42921</v>
      </c>
    </row>
    <row r="220" spans="1:22" ht="12.75">
      <c r="A220">
        <v>2017</v>
      </c>
      <c r="B220" t="s">
        <v>289</v>
      </c>
      <c r="C220" t="s">
        <v>1</v>
      </c>
      <c r="E220" s="3" t="s">
        <v>279</v>
      </c>
      <c r="F220" s="3" t="s">
        <v>255</v>
      </c>
      <c r="G220" s="3" t="s">
        <v>195</v>
      </c>
      <c r="L220" s="3" t="s">
        <v>153</v>
      </c>
      <c r="M220" s="3" t="s">
        <v>83</v>
      </c>
      <c r="N220" s="3" t="s">
        <v>154</v>
      </c>
      <c r="O220" s="3" t="s">
        <v>155</v>
      </c>
      <c r="P220" s="3">
        <v>700</v>
      </c>
      <c r="Q220" s="3" t="s">
        <v>4</v>
      </c>
      <c r="S220" s="7">
        <v>42921</v>
      </c>
      <c r="T220" t="s">
        <v>721</v>
      </c>
      <c r="U220">
        <v>2017</v>
      </c>
      <c r="V220" s="7">
        <v>42921</v>
      </c>
    </row>
    <row r="221" spans="1:22" ht="12.75">
      <c r="A221">
        <v>2017</v>
      </c>
      <c r="B221" t="s">
        <v>289</v>
      </c>
      <c r="C221" t="s">
        <v>1</v>
      </c>
      <c r="E221" s="3" t="s">
        <v>254</v>
      </c>
      <c r="F221" s="3" t="s">
        <v>280</v>
      </c>
      <c r="G221" s="3" t="s">
        <v>72</v>
      </c>
      <c r="L221" s="3" t="s">
        <v>153</v>
      </c>
      <c r="M221" s="3" t="s">
        <v>83</v>
      </c>
      <c r="N221" s="3" t="s">
        <v>154</v>
      </c>
      <c r="O221" s="3" t="s">
        <v>155</v>
      </c>
      <c r="P221" s="3">
        <v>600</v>
      </c>
      <c r="Q221" s="3" t="s">
        <v>4</v>
      </c>
      <c r="S221" s="7">
        <v>42921</v>
      </c>
      <c r="T221" t="s">
        <v>721</v>
      </c>
      <c r="U221">
        <v>2017</v>
      </c>
      <c r="V221" s="7">
        <v>42921</v>
      </c>
    </row>
    <row r="222" spans="1:22" ht="12.75">
      <c r="A222">
        <v>2017</v>
      </c>
      <c r="B222" t="s">
        <v>289</v>
      </c>
      <c r="C222" t="s">
        <v>1</v>
      </c>
      <c r="E222" s="3" t="s">
        <v>281</v>
      </c>
      <c r="F222" s="3" t="s">
        <v>85</v>
      </c>
      <c r="G222" s="3" t="s">
        <v>74</v>
      </c>
      <c r="L222" s="3" t="s">
        <v>153</v>
      </c>
      <c r="M222" s="3" t="s">
        <v>83</v>
      </c>
      <c r="N222" s="3" t="s">
        <v>154</v>
      </c>
      <c r="O222" s="3" t="s">
        <v>155</v>
      </c>
      <c r="P222" s="3">
        <v>700</v>
      </c>
      <c r="Q222" s="3" t="s">
        <v>4</v>
      </c>
      <c r="S222" s="7">
        <v>42921</v>
      </c>
      <c r="T222" t="s">
        <v>721</v>
      </c>
      <c r="U222">
        <v>2017</v>
      </c>
      <c r="V222" s="7">
        <v>42921</v>
      </c>
    </row>
    <row r="223" spans="1:22" ht="12.75">
      <c r="A223">
        <v>2017</v>
      </c>
      <c r="B223" t="s">
        <v>289</v>
      </c>
      <c r="C223" t="s">
        <v>1</v>
      </c>
      <c r="E223" s="3" t="s">
        <v>315</v>
      </c>
      <c r="F223" s="3" t="s">
        <v>121</v>
      </c>
      <c r="G223" s="3" t="s">
        <v>207</v>
      </c>
      <c r="L223" s="3" t="s">
        <v>153</v>
      </c>
      <c r="M223" s="3" t="s">
        <v>83</v>
      </c>
      <c r="N223" s="3" t="s">
        <v>154</v>
      </c>
      <c r="O223" s="3" t="s">
        <v>155</v>
      </c>
      <c r="P223" s="3">
        <v>250</v>
      </c>
      <c r="Q223" s="3" t="s">
        <v>7</v>
      </c>
      <c r="S223" s="7">
        <v>42921</v>
      </c>
      <c r="T223" t="s">
        <v>721</v>
      </c>
      <c r="U223">
        <v>2017</v>
      </c>
      <c r="V223" s="7">
        <v>42921</v>
      </c>
    </row>
    <row r="224" spans="1:22" ht="12.75">
      <c r="A224">
        <v>2017</v>
      </c>
      <c r="B224" t="s">
        <v>289</v>
      </c>
      <c r="C224" t="s">
        <v>1</v>
      </c>
      <c r="E224" s="3" t="s">
        <v>316</v>
      </c>
      <c r="F224" s="3" t="s">
        <v>81</v>
      </c>
      <c r="G224" s="3" t="s">
        <v>70</v>
      </c>
      <c r="L224" s="3" t="s">
        <v>153</v>
      </c>
      <c r="M224" s="3" t="s">
        <v>83</v>
      </c>
      <c r="N224" s="3" t="s">
        <v>154</v>
      </c>
      <c r="O224" s="3" t="s">
        <v>155</v>
      </c>
      <c r="P224" s="3">
        <v>250</v>
      </c>
      <c r="Q224" s="3" t="s">
        <v>7</v>
      </c>
      <c r="S224" s="7">
        <v>42921</v>
      </c>
      <c r="T224" t="s">
        <v>721</v>
      </c>
      <c r="U224">
        <v>2017</v>
      </c>
      <c r="V224" s="7">
        <v>42921</v>
      </c>
    </row>
    <row r="225" spans="1:22" ht="12.75">
      <c r="A225">
        <v>2017</v>
      </c>
      <c r="B225" t="s">
        <v>289</v>
      </c>
      <c r="C225" t="s">
        <v>1</v>
      </c>
      <c r="E225" s="3" t="s">
        <v>317</v>
      </c>
      <c r="F225" s="3" t="s">
        <v>109</v>
      </c>
      <c r="G225" s="3" t="s">
        <v>318</v>
      </c>
      <c r="L225" s="3" t="s">
        <v>153</v>
      </c>
      <c r="M225" s="3" t="s">
        <v>83</v>
      </c>
      <c r="N225" s="3" t="s">
        <v>154</v>
      </c>
      <c r="O225" s="3" t="s">
        <v>155</v>
      </c>
      <c r="P225" s="3">
        <v>250</v>
      </c>
      <c r="Q225" s="3" t="s">
        <v>7</v>
      </c>
      <c r="S225" s="7">
        <v>42921</v>
      </c>
      <c r="T225" t="s">
        <v>721</v>
      </c>
      <c r="U225">
        <v>2017</v>
      </c>
      <c r="V225" s="7">
        <v>42921</v>
      </c>
    </row>
    <row r="226" spans="1:22" ht="12.75">
      <c r="A226">
        <v>2017</v>
      </c>
      <c r="B226" t="s">
        <v>289</v>
      </c>
      <c r="C226" t="s">
        <v>1</v>
      </c>
      <c r="E226" s="3" t="s">
        <v>319</v>
      </c>
      <c r="F226" s="3" t="s">
        <v>76</v>
      </c>
      <c r="G226" s="3" t="s">
        <v>96</v>
      </c>
      <c r="L226" s="3" t="s">
        <v>153</v>
      </c>
      <c r="M226" s="3" t="s">
        <v>83</v>
      </c>
      <c r="N226" s="3" t="s">
        <v>154</v>
      </c>
      <c r="O226" s="3" t="s">
        <v>155</v>
      </c>
      <c r="P226" s="3">
        <v>250</v>
      </c>
      <c r="Q226" s="3" t="s">
        <v>7</v>
      </c>
      <c r="S226" s="7">
        <v>42921</v>
      </c>
      <c r="T226" t="s">
        <v>721</v>
      </c>
      <c r="U226">
        <v>2017</v>
      </c>
      <c r="V226" s="7">
        <v>42921</v>
      </c>
    </row>
    <row r="227" spans="1:22" ht="12.75">
      <c r="A227">
        <v>2017</v>
      </c>
      <c r="B227" t="s">
        <v>289</v>
      </c>
      <c r="C227" t="s">
        <v>1</v>
      </c>
      <c r="E227" s="3" t="s">
        <v>320</v>
      </c>
      <c r="F227" s="3" t="s">
        <v>107</v>
      </c>
      <c r="G227" s="3" t="s">
        <v>321</v>
      </c>
      <c r="L227" s="3" t="s">
        <v>153</v>
      </c>
      <c r="M227" s="3" t="s">
        <v>83</v>
      </c>
      <c r="N227" s="3" t="s">
        <v>154</v>
      </c>
      <c r="O227" s="3" t="s">
        <v>155</v>
      </c>
      <c r="P227" s="3">
        <v>250</v>
      </c>
      <c r="Q227" s="3" t="s">
        <v>7</v>
      </c>
      <c r="S227" s="7">
        <v>42921</v>
      </c>
      <c r="T227" t="s">
        <v>721</v>
      </c>
      <c r="U227">
        <v>2017</v>
      </c>
      <c r="V227" s="7">
        <v>42921</v>
      </c>
    </row>
    <row r="228" spans="1:22" ht="12.75">
      <c r="A228">
        <v>2017</v>
      </c>
      <c r="B228" t="s">
        <v>289</v>
      </c>
      <c r="C228" t="s">
        <v>1</v>
      </c>
      <c r="E228" s="3" t="s">
        <v>322</v>
      </c>
      <c r="F228" s="3" t="s">
        <v>70</v>
      </c>
      <c r="G228" s="3" t="s">
        <v>323</v>
      </c>
      <c r="L228" s="3" t="s">
        <v>153</v>
      </c>
      <c r="M228" s="3" t="s">
        <v>83</v>
      </c>
      <c r="N228" s="3" t="s">
        <v>154</v>
      </c>
      <c r="O228" s="3" t="s">
        <v>155</v>
      </c>
      <c r="P228" s="3">
        <v>250</v>
      </c>
      <c r="Q228" s="3" t="s">
        <v>7</v>
      </c>
      <c r="S228" s="7">
        <v>42921</v>
      </c>
      <c r="T228" t="s">
        <v>721</v>
      </c>
      <c r="U228">
        <v>2017</v>
      </c>
      <c r="V228" s="7">
        <v>42921</v>
      </c>
    </row>
    <row r="229" spans="1:22" ht="12.75">
      <c r="A229">
        <v>2017</v>
      </c>
      <c r="B229" t="s">
        <v>289</v>
      </c>
      <c r="C229" t="s">
        <v>1</v>
      </c>
      <c r="E229" s="3" t="s">
        <v>324</v>
      </c>
      <c r="F229" s="3" t="s">
        <v>205</v>
      </c>
      <c r="G229" s="3" t="s">
        <v>70</v>
      </c>
      <c r="L229" s="3" t="s">
        <v>153</v>
      </c>
      <c r="M229" s="3" t="s">
        <v>83</v>
      </c>
      <c r="N229" s="3" t="s">
        <v>154</v>
      </c>
      <c r="O229" s="3" t="s">
        <v>155</v>
      </c>
      <c r="P229" s="3">
        <v>250</v>
      </c>
      <c r="Q229" s="3" t="s">
        <v>7</v>
      </c>
      <c r="S229" s="7">
        <v>42921</v>
      </c>
      <c r="T229" t="s">
        <v>721</v>
      </c>
      <c r="U229">
        <v>2017</v>
      </c>
      <c r="V229" s="7">
        <v>42921</v>
      </c>
    </row>
    <row r="230" spans="1:22" ht="12.75">
      <c r="A230">
        <v>2017</v>
      </c>
      <c r="B230" t="s">
        <v>289</v>
      </c>
      <c r="C230" t="s">
        <v>1</v>
      </c>
      <c r="E230" s="3" t="s">
        <v>325</v>
      </c>
      <c r="F230" s="3" t="s">
        <v>105</v>
      </c>
      <c r="G230" s="3" t="s">
        <v>250</v>
      </c>
      <c r="L230" s="3" t="s">
        <v>153</v>
      </c>
      <c r="M230" s="3" t="s">
        <v>83</v>
      </c>
      <c r="N230" s="3" t="s">
        <v>154</v>
      </c>
      <c r="O230" s="3" t="s">
        <v>155</v>
      </c>
      <c r="P230" s="3">
        <v>250</v>
      </c>
      <c r="Q230" s="3" t="s">
        <v>7</v>
      </c>
      <c r="S230" s="7">
        <v>42921</v>
      </c>
      <c r="T230" t="s">
        <v>721</v>
      </c>
      <c r="U230">
        <v>2017</v>
      </c>
      <c r="V230" s="7">
        <v>42921</v>
      </c>
    </row>
    <row r="231" spans="1:22" ht="12.75">
      <c r="A231">
        <v>2017</v>
      </c>
      <c r="B231" t="s">
        <v>289</v>
      </c>
      <c r="C231" t="s">
        <v>1</v>
      </c>
      <c r="E231" s="3" t="s">
        <v>320</v>
      </c>
      <c r="F231" s="3" t="s">
        <v>326</v>
      </c>
      <c r="G231" s="3" t="s">
        <v>80</v>
      </c>
      <c r="L231" s="3" t="s">
        <v>153</v>
      </c>
      <c r="M231" s="3" t="s">
        <v>83</v>
      </c>
      <c r="N231" s="3" t="s">
        <v>154</v>
      </c>
      <c r="O231" s="3" t="s">
        <v>155</v>
      </c>
      <c r="P231" s="3">
        <v>250</v>
      </c>
      <c r="Q231" s="3" t="s">
        <v>7</v>
      </c>
      <c r="S231" s="7">
        <v>42921</v>
      </c>
      <c r="T231" t="s">
        <v>721</v>
      </c>
      <c r="U231">
        <v>2017</v>
      </c>
      <c r="V231" s="7">
        <v>42921</v>
      </c>
    </row>
    <row r="232" spans="1:22" ht="12.75">
      <c r="A232">
        <v>2017</v>
      </c>
      <c r="B232" t="s">
        <v>289</v>
      </c>
      <c r="C232" t="s">
        <v>1</v>
      </c>
      <c r="E232" s="3" t="s">
        <v>327</v>
      </c>
      <c r="F232" s="3" t="s">
        <v>139</v>
      </c>
      <c r="G232" s="3" t="s">
        <v>133</v>
      </c>
      <c r="L232" s="3" t="s">
        <v>153</v>
      </c>
      <c r="M232" s="3" t="s">
        <v>83</v>
      </c>
      <c r="N232" s="3" t="s">
        <v>154</v>
      </c>
      <c r="O232" s="3" t="s">
        <v>155</v>
      </c>
      <c r="P232" s="3">
        <v>250</v>
      </c>
      <c r="Q232" s="3" t="s">
        <v>7</v>
      </c>
      <c r="S232" s="7">
        <v>42921</v>
      </c>
      <c r="T232" t="s">
        <v>721</v>
      </c>
      <c r="U232">
        <v>2017</v>
      </c>
      <c r="V232" s="7">
        <v>42921</v>
      </c>
    </row>
    <row r="233" spans="1:22" ht="12.75">
      <c r="A233">
        <v>2017</v>
      </c>
      <c r="B233" t="s">
        <v>289</v>
      </c>
      <c r="C233" t="s">
        <v>1</v>
      </c>
      <c r="E233" s="3" t="s">
        <v>319</v>
      </c>
      <c r="F233" s="3" t="s">
        <v>112</v>
      </c>
      <c r="G233" s="3" t="s">
        <v>72</v>
      </c>
      <c r="L233" s="3" t="s">
        <v>153</v>
      </c>
      <c r="M233" s="3" t="s">
        <v>83</v>
      </c>
      <c r="N233" s="3" t="s">
        <v>154</v>
      </c>
      <c r="O233" s="3" t="s">
        <v>155</v>
      </c>
      <c r="P233" s="3">
        <v>250</v>
      </c>
      <c r="Q233" s="3" t="s">
        <v>7</v>
      </c>
      <c r="S233" s="7">
        <v>42921</v>
      </c>
      <c r="T233" t="s">
        <v>721</v>
      </c>
      <c r="U233">
        <v>2017</v>
      </c>
      <c r="V233" s="7">
        <v>42921</v>
      </c>
    </row>
    <row r="234" spans="1:22" ht="12.75">
      <c r="A234">
        <v>2017</v>
      </c>
      <c r="B234" t="s">
        <v>289</v>
      </c>
      <c r="C234" t="s">
        <v>1</v>
      </c>
      <c r="E234" s="3" t="s">
        <v>328</v>
      </c>
      <c r="F234" s="3" t="s">
        <v>329</v>
      </c>
      <c r="G234" s="3" t="s">
        <v>112</v>
      </c>
      <c r="L234" s="3" t="s">
        <v>153</v>
      </c>
      <c r="M234" s="3" t="s">
        <v>83</v>
      </c>
      <c r="N234" s="3" t="s">
        <v>154</v>
      </c>
      <c r="O234" s="3" t="s">
        <v>155</v>
      </c>
      <c r="P234" s="3">
        <v>250</v>
      </c>
      <c r="Q234" s="3" t="s">
        <v>7</v>
      </c>
      <c r="S234" s="7">
        <v>42921</v>
      </c>
      <c r="T234" t="s">
        <v>721</v>
      </c>
      <c r="U234">
        <v>2017</v>
      </c>
      <c r="V234" s="7">
        <v>42921</v>
      </c>
    </row>
    <row r="235" spans="1:22" ht="12.75">
      <c r="A235">
        <v>2017</v>
      </c>
      <c r="B235" t="s">
        <v>289</v>
      </c>
      <c r="C235" t="s">
        <v>1</v>
      </c>
      <c r="E235" s="3" t="s">
        <v>330</v>
      </c>
      <c r="F235" s="3" t="s">
        <v>175</v>
      </c>
      <c r="G235" s="3" t="s">
        <v>134</v>
      </c>
      <c r="L235" s="3" t="s">
        <v>153</v>
      </c>
      <c r="M235" s="3" t="s">
        <v>83</v>
      </c>
      <c r="N235" s="3" t="s">
        <v>154</v>
      </c>
      <c r="O235" s="3" t="s">
        <v>155</v>
      </c>
      <c r="P235" s="3">
        <v>250</v>
      </c>
      <c r="Q235" s="3" t="s">
        <v>7</v>
      </c>
      <c r="S235" s="7">
        <v>42921</v>
      </c>
      <c r="T235" t="s">
        <v>721</v>
      </c>
      <c r="U235">
        <v>2017</v>
      </c>
      <c r="V235" s="7">
        <v>42921</v>
      </c>
    </row>
    <row r="236" spans="1:22" ht="12.75">
      <c r="A236">
        <v>2017</v>
      </c>
      <c r="B236" t="s">
        <v>289</v>
      </c>
      <c r="C236" t="s">
        <v>1</v>
      </c>
      <c r="E236" s="3" t="s">
        <v>331</v>
      </c>
      <c r="F236" s="3" t="s">
        <v>139</v>
      </c>
      <c r="G236" s="3" t="s">
        <v>332</v>
      </c>
      <c r="L236" s="3" t="s">
        <v>153</v>
      </c>
      <c r="M236" s="3" t="s">
        <v>83</v>
      </c>
      <c r="N236" s="3" t="s">
        <v>154</v>
      </c>
      <c r="O236" s="3" t="s">
        <v>155</v>
      </c>
      <c r="P236" s="3">
        <v>250</v>
      </c>
      <c r="Q236" s="3" t="s">
        <v>7</v>
      </c>
      <c r="S236" s="7">
        <v>42921</v>
      </c>
      <c r="T236" t="s">
        <v>721</v>
      </c>
      <c r="U236">
        <v>2017</v>
      </c>
      <c r="V236" s="7">
        <v>42921</v>
      </c>
    </row>
    <row r="237" spans="1:22" ht="12.75">
      <c r="A237">
        <v>2017</v>
      </c>
      <c r="B237" t="s">
        <v>289</v>
      </c>
      <c r="C237" t="s">
        <v>1</v>
      </c>
      <c r="E237" s="3" t="s">
        <v>220</v>
      </c>
      <c r="F237" s="3" t="s">
        <v>139</v>
      </c>
      <c r="G237" s="3" t="s">
        <v>133</v>
      </c>
      <c r="L237" s="3" t="s">
        <v>153</v>
      </c>
      <c r="M237" s="3" t="s">
        <v>83</v>
      </c>
      <c r="N237" s="3" t="s">
        <v>154</v>
      </c>
      <c r="O237" s="3" t="s">
        <v>155</v>
      </c>
      <c r="P237" s="3">
        <v>250</v>
      </c>
      <c r="Q237" s="3" t="s">
        <v>7</v>
      </c>
      <c r="S237" s="7">
        <v>42921</v>
      </c>
      <c r="T237" t="s">
        <v>721</v>
      </c>
      <c r="U237">
        <v>2017</v>
      </c>
      <c r="V237" s="7">
        <v>42921</v>
      </c>
    </row>
    <row r="238" spans="1:22" ht="12.75">
      <c r="A238">
        <v>2017</v>
      </c>
      <c r="B238" t="s">
        <v>289</v>
      </c>
      <c r="C238" t="s">
        <v>1</v>
      </c>
      <c r="E238" s="3" t="s">
        <v>333</v>
      </c>
      <c r="F238" s="3" t="s">
        <v>133</v>
      </c>
      <c r="G238" s="3" t="s">
        <v>169</v>
      </c>
      <c r="L238" s="3" t="s">
        <v>153</v>
      </c>
      <c r="M238" s="3" t="s">
        <v>83</v>
      </c>
      <c r="N238" s="3" t="s">
        <v>154</v>
      </c>
      <c r="O238" s="3" t="s">
        <v>155</v>
      </c>
      <c r="P238" s="3">
        <v>250</v>
      </c>
      <c r="Q238" s="3" t="s">
        <v>7</v>
      </c>
      <c r="S238" s="7">
        <v>42921</v>
      </c>
      <c r="T238" t="s">
        <v>721</v>
      </c>
      <c r="U238">
        <v>2017</v>
      </c>
      <c r="V238" s="7">
        <v>42921</v>
      </c>
    </row>
    <row r="239" spans="1:22" ht="12.75">
      <c r="A239">
        <v>2017</v>
      </c>
      <c r="B239" t="s">
        <v>289</v>
      </c>
      <c r="C239" t="s">
        <v>1</v>
      </c>
      <c r="E239" s="3" t="s">
        <v>320</v>
      </c>
      <c r="F239" s="3" t="s">
        <v>72</v>
      </c>
      <c r="G239" s="3" t="s">
        <v>160</v>
      </c>
      <c r="L239" s="3" t="s">
        <v>153</v>
      </c>
      <c r="M239" s="3" t="s">
        <v>83</v>
      </c>
      <c r="N239" s="3" t="s">
        <v>154</v>
      </c>
      <c r="O239" s="3" t="s">
        <v>155</v>
      </c>
      <c r="P239" s="3">
        <v>250</v>
      </c>
      <c r="Q239" s="3" t="s">
        <v>7</v>
      </c>
      <c r="S239" s="7">
        <v>42921</v>
      </c>
      <c r="T239" t="s">
        <v>721</v>
      </c>
      <c r="U239">
        <v>2017</v>
      </c>
      <c r="V239" s="7">
        <v>42921</v>
      </c>
    </row>
    <row r="240" spans="1:22" ht="12.75">
      <c r="A240">
        <v>2017</v>
      </c>
      <c r="B240" t="s">
        <v>289</v>
      </c>
      <c r="C240" t="s">
        <v>1</v>
      </c>
      <c r="E240" s="3" t="s">
        <v>334</v>
      </c>
      <c r="F240" s="3" t="s">
        <v>169</v>
      </c>
      <c r="G240" s="3"/>
      <c r="L240" s="3" t="s">
        <v>153</v>
      </c>
      <c r="M240" s="3" t="s">
        <v>83</v>
      </c>
      <c r="N240" s="3" t="s">
        <v>154</v>
      </c>
      <c r="O240" s="3" t="s">
        <v>155</v>
      </c>
      <c r="P240" s="3">
        <v>250</v>
      </c>
      <c r="Q240" s="3" t="s">
        <v>7</v>
      </c>
      <c r="S240" s="7">
        <v>42921</v>
      </c>
      <c r="T240" t="s">
        <v>721</v>
      </c>
      <c r="U240">
        <v>2017</v>
      </c>
      <c r="V240" s="7">
        <v>42921</v>
      </c>
    </row>
    <row r="241" spans="1:22" ht="12.75">
      <c r="A241">
        <v>2017</v>
      </c>
      <c r="B241" t="s">
        <v>289</v>
      </c>
      <c r="C241" t="s">
        <v>1</v>
      </c>
      <c r="E241" s="3" t="s">
        <v>335</v>
      </c>
      <c r="F241" s="3" t="s">
        <v>88</v>
      </c>
      <c r="G241" s="3" t="s">
        <v>336</v>
      </c>
      <c r="L241" s="3" t="s">
        <v>153</v>
      </c>
      <c r="M241" s="3" t="s">
        <v>83</v>
      </c>
      <c r="N241" s="3" t="s">
        <v>154</v>
      </c>
      <c r="O241" s="3" t="s">
        <v>155</v>
      </c>
      <c r="P241" s="3">
        <v>250</v>
      </c>
      <c r="Q241" s="3" t="s">
        <v>7</v>
      </c>
      <c r="S241" s="7">
        <v>42921</v>
      </c>
      <c r="T241" t="s">
        <v>721</v>
      </c>
      <c r="U241">
        <v>2017</v>
      </c>
      <c r="V241" s="7">
        <v>42921</v>
      </c>
    </row>
    <row r="242" spans="1:22" ht="12.75">
      <c r="A242">
        <v>2017</v>
      </c>
      <c r="B242" t="s">
        <v>289</v>
      </c>
      <c r="C242" t="s">
        <v>1</v>
      </c>
      <c r="E242" s="3" t="s">
        <v>337</v>
      </c>
      <c r="F242" s="3" t="s">
        <v>121</v>
      </c>
      <c r="G242" s="3" t="s">
        <v>71</v>
      </c>
      <c r="L242" s="3" t="s">
        <v>153</v>
      </c>
      <c r="M242" s="3" t="s">
        <v>83</v>
      </c>
      <c r="N242" s="3" t="s">
        <v>154</v>
      </c>
      <c r="O242" s="3" t="s">
        <v>155</v>
      </c>
      <c r="P242" s="3">
        <v>250</v>
      </c>
      <c r="Q242" s="3" t="s">
        <v>7</v>
      </c>
      <c r="S242" s="7">
        <v>42921</v>
      </c>
      <c r="T242" t="s">
        <v>721</v>
      </c>
      <c r="U242">
        <v>2017</v>
      </c>
      <c r="V242" s="7">
        <v>42921</v>
      </c>
    </row>
    <row r="243" spans="1:22" ht="12.75">
      <c r="A243">
        <v>2017</v>
      </c>
      <c r="B243" t="s">
        <v>289</v>
      </c>
      <c r="C243" t="s">
        <v>1</v>
      </c>
      <c r="E243" s="3" t="s">
        <v>338</v>
      </c>
      <c r="F243" s="3" t="s">
        <v>110</v>
      </c>
      <c r="G243" s="3" t="s">
        <v>169</v>
      </c>
      <c r="L243" s="3" t="s">
        <v>153</v>
      </c>
      <c r="M243" s="3" t="s">
        <v>83</v>
      </c>
      <c r="N243" s="3" t="s">
        <v>154</v>
      </c>
      <c r="O243" s="3" t="s">
        <v>155</v>
      </c>
      <c r="P243" s="3">
        <v>250</v>
      </c>
      <c r="Q243" s="3" t="s">
        <v>7</v>
      </c>
      <c r="S243" s="7">
        <v>42921</v>
      </c>
      <c r="T243" t="s">
        <v>721</v>
      </c>
      <c r="U243">
        <v>2017</v>
      </c>
      <c r="V243" s="7">
        <v>42921</v>
      </c>
    </row>
    <row r="244" spans="1:22" ht="12.75">
      <c r="A244">
        <v>2017</v>
      </c>
      <c r="B244" t="s">
        <v>289</v>
      </c>
      <c r="C244" t="s">
        <v>1</v>
      </c>
      <c r="E244" s="3" t="s">
        <v>339</v>
      </c>
      <c r="F244" s="3" t="s">
        <v>71</v>
      </c>
      <c r="G244" s="3" t="s">
        <v>340</v>
      </c>
      <c r="L244" s="3" t="s">
        <v>153</v>
      </c>
      <c r="M244" s="3" t="s">
        <v>83</v>
      </c>
      <c r="N244" s="3" t="s">
        <v>154</v>
      </c>
      <c r="O244" s="3" t="s">
        <v>155</v>
      </c>
      <c r="P244" s="3">
        <v>250</v>
      </c>
      <c r="Q244" s="3" t="s">
        <v>7</v>
      </c>
      <c r="S244" s="7">
        <v>42921</v>
      </c>
      <c r="T244" t="s">
        <v>721</v>
      </c>
      <c r="U244">
        <v>2017</v>
      </c>
      <c r="V244" s="7">
        <v>42921</v>
      </c>
    </row>
    <row r="245" spans="1:22" ht="12.75">
      <c r="A245">
        <v>2017</v>
      </c>
      <c r="B245" t="s">
        <v>289</v>
      </c>
      <c r="C245" t="s">
        <v>1</v>
      </c>
      <c r="E245" s="3" t="s">
        <v>341</v>
      </c>
      <c r="F245" s="3" t="s">
        <v>163</v>
      </c>
      <c r="G245" s="3" t="s">
        <v>72</v>
      </c>
      <c r="L245" s="3" t="s">
        <v>153</v>
      </c>
      <c r="M245" s="3" t="s">
        <v>83</v>
      </c>
      <c r="N245" s="3" t="s">
        <v>154</v>
      </c>
      <c r="O245" s="3" t="s">
        <v>155</v>
      </c>
      <c r="P245" s="3">
        <v>250</v>
      </c>
      <c r="Q245" s="3" t="s">
        <v>7</v>
      </c>
      <c r="S245" s="7">
        <v>42921</v>
      </c>
      <c r="T245" t="s">
        <v>721</v>
      </c>
      <c r="U245">
        <v>2017</v>
      </c>
      <c r="V245" s="7">
        <v>42921</v>
      </c>
    </row>
    <row r="246" spans="1:22" ht="12.75">
      <c r="A246">
        <v>2017</v>
      </c>
      <c r="B246" t="s">
        <v>289</v>
      </c>
      <c r="C246" t="s">
        <v>1</v>
      </c>
      <c r="E246" s="3" t="s">
        <v>171</v>
      </c>
      <c r="F246" s="3" t="s">
        <v>342</v>
      </c>
      <c r="G246" s="3" t="s">
        <v>120</v>
      </c>
      <c r="L246" s="3" t="s">
        <v>153</v>
      </c>
      <c r="M246" s="3" t="s">
        <v>83</v>
      </c>
      <c r="N246" s="3" t="s">
        <v>154</v>
      </c>
      <c r="O246" s="3" t="s">
        <v>155</v>
      </c>
      <c r="P246" s="3">
        <v>250</v>
      </c>
      <c r="Q246" s="3" t="s">
        <v>7</v>
      </c>
      <c r="S246" s="7">
        <v>42921</v>
      </c>
      <c r="T246" t="s">
        <v>721</v>
      </c>
      <c r="U246">
        <v>2017</v>
      </c>
      <c r="V246" s="7">
        <v>42921</v>
      </c>
    </row>
    <row r="247" spans="1:22" ht="12.75">
      <c r="A247">
        <v>2017</v>
      </c>
      <c r="B247" t="s">
        <v>289</v>
      </c>
      <c r="C247" t="s">
        <v>1</v>
      </c>
      <c r="E247" s="3" t="s">
        <v>343</v>
      </c>
      <c r="F247" s="3" t="s">
        <v>344</v>
      </c>
      <c r="G247" s="3" t="s">
        <v>345</v>
      </c>
      <c r="L247" s="3" t="s">
        <v>153</v>
      </c>
      <c r="M247" s="3" t="s">
        <v>83</v>
      </c>
      <c r="N247" s="3" t="s">
        <v>154</v>
      </c>
      <c r="O247" s="3" t="s">
        <v>155</v>
      </c>
      <c r="P247" s="3">
        <v>367.82</v>
      </c>
      <c r="Q247" s="3" t="s">
        <v>4</v>
      </c>
      <c r="S247" s="7">
        <v>42921</v>
      </c>
      <c r="T247" t="s">
        <v>721</v>
      </c>
      <c r="U247">
        <v>2017</v>
      </c>
      <c r="V247" s="7">
        <v>42921</v>
      </c>
    </row>
    <row r="248" spans="1:22" ht="12.75">
      <c r="A248">
        <v>2017</v>
      </c>
      <c r="B248" t="s">
        <v>289</v>
      </c>
      <c r="C248" t="s">
        <v>1</v>
      </c>
      <c r="E248" s="3" t="s">
        <v>346</v>
      </c>
      <c r="F248" s="3" t="s">
        <v>120</v>
      </c>
      <c r="G248" s="3" t="s">
        <v>181</v>
      </c>
      <c r="L248" s="3" t="s">
        <v>153</v>
      </c>
      <c r="M248" s="3" t="s">
        <v>83</v>
      </c>
      <c r="N248" s="3" t="s">
        <v>154</v>
      </c>
      <c r="O248" s="3" t="s">
        <v>155</v>
      </c>
      <c r="P248" s="3">
        <v>367.82</v>
      </c>
      <c r="Q248" s="3" t="s">
        <v>4</v>
      </c>
      <c r="S248" s="7">
        <v>42921</v>
      </c>
      <c r="T248" t="s">
        <v>721</v>
      </c>
      <c r="U248">
        <v>2017</v>
      </c>
      <c r="V248" s="7">
        <v>42921</v>
      </c>
    </row>
    <row r="249" spans="1:22" ht="12.75">
      <c r="A249">
        <v>2017</v>
      </c>
      <c r="B249" t="s">
        <v>289</v>
      </c>
      <c r="C249" t="s">
        <v>1</v>
      </c>
      <c r="E249" s="3" t="s">
        <v>347</v>
      </c>
      <c r="F249" s="3" t="s">
        <v>139</v>
      </c>
      <c r="G249" s="3" t="s">
        <v>348</v>
      </c>
      <c r="L249" s="3" t="s">
        <v>153</v>
      </c>
      <c r="M249" s="3" t="s">
        <v>83</v>
      </c>
      <c r="N249" s="3" t="s">
        <v>154</v>
      </c>
      <c r="O249" s="3" t="s">
        <v>155</v>
      </c>
      <c r="P249" s="3">
        <v>367.82</v>
      </c>
      <c r="Q249" s="3" t="s">
        <v>4</v>
      </c>
      <c r="S249" s="7">
        <v>42921</v>
      </c>
      <c r="T249" t="s">
        <v>721</v>
      </c>
      <c r="U249">
        <v>2017</v>
      </c>
      <c r="V249" s="7">
        <v>42921</v>
      </c>
    </row>
    <row r="250" spans="1:22" ht="12.75">
      <c r="A250">
        <v>2017</v>
      </c>
      <c r="B250" t="s">
        <v>289</v>
      </c>
      <c r="C250" t="s">
        <v>1</v>
      </c>
      <c r="E250" s="3" t="s">
        <v>291</v>
      </c>
      <c r="F250" s="3" t="s">
        <v>70</v>
      </c>
      <c r="G250" s="3" t="s">
        <v>252</v>
      </c>
      <c r="L250" s="3" t="s">
        <v>153</v>
      </c>
      <c r="M250" s="3" t="s">
        <v>83</v>
      </c>
      <c r="N250" s="3" t="s">
        <v>154</v>
      </c>
      <c r="O250" s="3" t="s">
        <v>155</v>
      </c>
      <c r="P250" s="3">
        <v>367.82</v>
      </c>
      <c r="Q250" s="3" t="s">
        <v>4</v>
      </c>
      <c r="S250" s="7">
        <v>42921</v>
      </c>
      <c r="T250" t="s">
        <v>721</v>
      </c>
      <c r="U250">
        <v>2017</v>
      </c>
      <c r="V250" s="7">
        <v>42921</v>
      </c>
    </row>
    <row r="251" spans="1:22" ht="12.75">
      <c r="A251">
        <v>2017</v>
      </c>
      <c r="B251" t="s">
        <v>289</v>
      </c>
      <c r="C251" t="s">
        <v>1</v>
      </c>
      <c r="E251" s="3" t="s">
        <v>349</v>
      </c>
      <c r="F251" s="3" t="s">
        <v>121</v>
      </c>
      <c r="G251" s="3" t="s">
        <v>84</v>
      </c>
      <c r="L251" s="3" t="s">
        <v>153</v>
      </c>
      <c r="M251" s="3" t="s">
        <v>83</v>
      </c>
      <c r="N251" s="3" t="s">
        <v>154</v>
      </c>
      <c r="O251" s="3" t="s">
        <v>155</v>
      </c>
      <c r="P251" s="3">
        <v>367.82</v>
      </c>
      <c r="Q251" s="3" t="s">
        <v>4</v>
      </c>
      <c r="S251" s="7">
        <v>42921</v>
      </c>
      <c r="T251" t="s">
        <v>721</v>
      </c>
      <c r="U251">
        <v>2017</v>
      </c>
      <c r="V251" s="7">
        <v>42921</v>
      </c>
    </row>
    <row r="252" spans="1:22" ht="12.75">
      <c r="A252">
        <v>2017</v>
      </c>
      <c r="B252" t="s">
        <v>289</v>
      </c>
      <c r="C252" t="s">
        <v>1</v>
      </c>
      <c r="E252" s="3" t="s">
        <v>350</v>
      </c>
      <c r="F252" s="3" t="s">
        <v>81</v>
      </c>
      <c r="G252" s="3" t="s">
        <v>122</v>
      </c>
      <c r="L252" s="3" t="s">
        <v>153</v>
      </c>
      <c r="M252" s="3" t="s">
        <v>83</v>
      </c>
      <c r="N252" s="3" t="s">
        <v>154</v>
      </c>
      <c r="O252" s="3" t="s">
        <v>155</v>
      </c>
      <c r="P252" s="3">
        <v>367.82</v>
      </c>
      <c r="Q252" s="3" t="s">
        <v>4</v>
      </c>
      <c r="S252" s="7">
        <v>42921</v>
      </c>
      <c r="T252" t="s">
        <v>721</v>
      </c>
      <c r="U252">
        <v>2017</v>
      </c>
      <c r="V252" s="7">
        <v>42921</v>
      </c>
    </row>
    <row r="253" spans="1:22" ht="12.75">
      <c r="A253">
        <v>2017</v>
      </c>
      <c r="B253" t="s">
        <v>289</v>
      </c>
      <c r="C253" t="s">
        <v>1</v>
      </c>
      <c r="E253" s="3" t="s">
        <v>351</v>
      </c>
      <c r="F253" s="3" t="s">
        <v>139</v>
      </c>
      <c r="G253" s="3" t="s">
        <v>348</v>
      </c>
      <c r="L253" s="3" t="s">
        <v>153</v>
      </c>
      <c r="M253" s="3" t="s">
        <v>83</v>
      </c>
      <c r="N253" s="3" t="s">
        <v>154</v>
      </c>
      <c r="O253" s="3" t="s">
        <v>155</v>
      </c>
      <c r="P253" s="3">
        <v>367.82</v>
      </c>
      <c r="Q253" s="3" t="s">
        <v>4</v>
      </c>
      <c r="S253" s="7">
        <v>42921</v>
      </c>
      <c r="T253" t="s">
        <v>721</v>
      </c>
      <c r="U253">
        <v>2017</v>
      </c>
      <c r="V253" s="7">
        <v>42921</v>
      </c>
    </row>
    <row r="254" spans="1:22" ht="12.75">
      <c r="A254">
        <v>2017</v>
      </c>
      <c r="B254" t="s">
        <v>289</v>
      </c>
      <c r="C254" t="s">
        <v>1</v>
      </c>
      <c r="E254" s="3" t="s">
        <v>113</v>
      </c>
      <c r="F254" s="3" t="s">
        <v>81</v>
      </c>
      <c r="G254" s="3" t="s">
        <v>352</v>
      </c>
      <c r="L254" s="3" t="s">
        <v>153</v>
      </c>
      <c r="M254" s="3" t="s">
        <v>83</v>
      </c>
      <c r="N254" s="3" t="s">
        <v>154</v>
      </c>
      <c r="O254" s="3" t="s">
        <v>155</v>
      </c>
      <c r="P254" s="3">
        <v>367.82</v>
      </c>
      <c r="Q254" s="3" t="s">
        <v>4</v>
      </c>
      <c r="S254" s="7">
        <v>42921</v>
      </c>
      <c r="T254" t="s">
        <v>721</v>
      </c>
      <c r="U254">
        <v>2017</v>
      </c>
      <c r="V254" s="7">
        <v>42921</v>
      </c>
    </row>
    <row r="255" spans="1:22" ht="12.75">
      <c r="A255">
        <v>2017</v>
      </c>
      <c r="B255" t="s">
        <v>289</v>
      </c>
      <c r="C255" t="s">
        <v>1</v>
      </c>
      <c r="E255" s="3" t="s">
        <v>353</v>
      </c>
      <c r="F255" s="3" t="s">
        <v>352</v>
      </c>
      <c r="G255" s="3" t="s">
        <v>354</v>
      </c>
      <c r="L255" s="3" t="s">
        <v>153</v>
      </c>
      <c r="M255" s="3" t="s">
        <v>83</v>
      </c>
      <c r="N255" s="3" t="s">
        <v>154</v>
      </c>
      <c r="O255" s="3" t="s">
        <v>155</v>
      </c>
      <c r="P255" s="3">
        <v>367.82</v>
      </c>
      <c r="Q255" s="3" t="s">
        <v>4</v>
      </c>
      <c r="S255" s="7">
        <v>42921</v>
      </c>
      <c r="T255" t="s">
        <v>721</v>
      </c>
      <c r="U255">
        <v>2017</v>
      </c>
      <c r="V255" s="7">
        <v>42921</v>
      </c>
    </row>
    <row r="256" spans="1:22" ht="12.75">
      <c r="A256">
        <v>2017</v>
      </c>
      <c r="B256" t="s">
        <v>289</v>
      </c>
      <c r="C256" t="s">
        <v>1</v>
      </c>
      <c r="E256" s="3" t="s">
        <v>355</v>
      </c>
      <c r="F256" s="3" t="s">
        <v>354</v>
      </c>
      <c r="G256" s="3" t="s">
        <v>173</v>
      </c>
      <c r="L256" s="3" t="s">
        <v>153</v>
      </c>
      <c r="M256" s="3" t="s">
        <v>83</v>
      </c>
      <c r="N256" s="3" t="s">
        <v>154</v>
      </c>
      <c r="O256" s="3" t="s">
        <v>155</v>
      </c>
      <c r="P256" s="3">
        <v>367.82</v>
      </c>
      <c r="Q256" s="3" t="s">
        <v>4</v>
      </c>
      <c r="S256" s="7">
        <v>42921</v>
      </c>
      <c r="T256" t="s">
        <v>721</v>
      </c>
      <c r="U256">
        <v>2017</v>
      </c>
      <c r="V256" s="7">
        <v>42921</v>
      </c>
    </row>
    <row r="257" spans="1:22" ht="12.75">
      <c r="A257">
        <v>2017</v>
      </c>
      <c r="B257" t="s">
        <v>289</v>
      </c>
      <c r="C257" t="s">
        <v>1</v>
      </c>
      <c r="E257" s="3" t="s">
        <v>356</v>
      </c>
      <c r="F257" s="3" t="s">
        <v>357</v>
      </c>
      <c r="G257" s="3" t="s">
        <v>141</v>
      </c>
      <c r="L257" s="3" t="s">
        <v>153</v>
      </c>
      <c r="M257" s="3" t="s">
        <v>83</v>
      </c>
      <c r="N257" s="3" t="s">
        <v>154</v>
      </c>
      <c r="O257" s="3" t="s">
        <v>155</v>
      </c>
      <c r="P257" s="3">
        <v>367.82</v>
      </c>
      <c r="Q257" s="3" t="s">
        <v>4</v>
      </c>
      <c r="S257" s="7">
        <v>42921</v>
      </c>
      <c r="T257" t="s">
        <v>721</v>
      </c>
      <c r="U257">
        <v>2017</v>
      </c>
      <c r="V257" s="7">
        <v>42921</v>
      </c>
    </row>
    <row r="258" spans="1:22" ht="12.75">
      <c r="A258">
        <v>2017</v>
      </c>
      <c r="B258" t="s">
        <v>289</v>
      </c>
      <c r="C258" t="s">
        <v>1</v>
      </c>
      <c r="E258" s="3" t="s">
        <v>358</v>
      </c>
      <c r="F258" s="3" t="s">
        <v>268</v>
      </c>
      <c r="G258" s="3" t="s">
        <v>128</v>
      </c>
      <c r="L258" s="3" t="s">
        <v>153</v>
      </c>
      <c r="M258" s="3" t="s">
        <v>83</v>
      </c>
      <c r="N258" s="3" t="s">
        <v>154</v>
      </c>
      <c r="O258" s="3" t="s">
        <v>155</v>
      </c>
      <c r="P258" s="3">
        <v>2000</v>
      </c>
      <c r="Q258" s="3" t="s">
        <v>4</v>
      </c>
      <c r="S258" s="7">
        <v>42921</v>
      </c>
      <c r="T258" t="s">
        <v>721</v>
      </c>
      <c r="U258">
        <v>2017</v>
      </c>
      <c r="V258" s="7">
        <v>42921</v>
      </c>
    </row>
    <row r="259" spans="1:22" ht="12.75">
      <c r="A259">
        <v>2017</v>
      </c>
      <c r="B259" t="s">
        <v>289</v>
      </c>
      <c r="C259" t="s">
        <v>1</v>
      </c>
      <c r="E259" s="3" t="s">
        <v>359</v>
      </c>
      <c r="F259" s="3" t="s">
        <v>141</v>
      </c>
      <c r="G259" s="3" t="s">
        <v>344</v>
      </c>
      <c r="L259" s="3" t="s">
        <v>153</v>
      </c>
      <c r="M259" s="3" t="s">
        <v>83</v>
      </c>
      <c r="N259" s="3" t="s">
        <v>154</v>
      </c>
      <c r="O259" s="3" t="s">
        <v>155</v>
      </c>
      <c r="P259" s="3">
        <v>1000</v>
      </c>
      <c r="Q259" s="3" t="s">
        <v>4</v>
      </c>
      <c r="S259" s="7">
        <v>42921</v>
      </c>
      <c r="T259" t="s">
        <v>721</v>
      </c>
      <c r="U259">
        <v>2017</v>
      </c>
      <c r="V259" s="7">
        <v>42921</v>
      </c>
    </row>
    <row r="260" spans="1:22" ht="12.75">
      <c r="A260">
        <v>2017</v>
      </c>
      <c r="B260" t="s">
        <v>289</v>
      </c>
      <c r="C260" t="s">
        <v>1</v>
      </c>
      <c r="E260" s="3" t="s">
        <v>360</v>
      </c>
      <c r="F260" s="3" t="s">
        <v>76</v>
      </c>
      <c r="G260" s="3" t="s">
        <v>361</v>
      </c>
      <c r="L260" s="3" t="s">
        <v>153</v>
      </c>
      <c r="M260" s="3" t="s">
        <v>83</v>
      </c>
      <c r="N260" s="3" t="s">
        <v>154</v>
      </c>
      <c r="O260" s="3" t="s">
        <v>155</v>
      </c>
      <c r="P260" s="3">
        <v>1000</v>
      </c>
      <c r="Q260" s="3" t="s">
        <v>4</v>
      </c>
      <c r="S260" s="7">
        <v>42921</v>
      </c>
      <c r="T260" t="s">
        <v>721</v>
      </c>
      <c r="U260">
        <v>2017</v>
      </c>
      <c r="V260" s="7">
        <v>42921</v>
      </c>
    </row>
    <row r="261" spans="1:22" ht="12.75">
      <c r="A261">
        <v>2017</v>
      </c>
      <c r="B261" t="s">
        <v>289</v>
      </c>
      <c r="C261" t="s">
        <v>1</v>
      </c>
      <c r="E261" s="3" t="s">
        <v>362</v>
      </c>
      <c r="F261" s="3" t="s">
        <v>363</v>
      </c>
      <c r="G261" s="3" t="s">
        <v>364</v>
      </c>
      <c r="L261" s="3" t="s">
        <v>153</v>
      </c>
      <c r="M261" s="3" t="s">
        <v>83</v>
      </c>
      <c r="N261" s="3" t="s">
        <v>154</v>
      </c>
      <c r="O261" s="3" t="s">
        <v>155</v>
      </c>
      <c r="P261" s="3">
        <v>1000</v>
      </c>
      <c r="Q261" s="3" t="s">
        <v>4</v>
      </c>
      <c r="S261" s="7">
        <v>42921</v>
      </c>
      <c r="T261" t="s">
        <v>721</v>
      </c>
      <c r="U261">
        <v>2017</v>
      </c>
      <c r="V261" s="7">
        <v>42921</v>
      </c>
    </row>
    <row r="262" spans="1:22" ht="12.75">
      <c r="A262">
        <v>2017</v>
      </c>
      <c r="B262" t="s">
        <v>289</v>
      </c>
      <c r="C262" t="s">
        <v>1</v>
      </c>
      <c r="E262" s="3" t="s">
        <v>365</v>
      </c>
      <c r="F262" s="3" t="s">
        <v>280</v>
      </c>
      <c r="G262" s="3" t="s">
        <v>77</v>
      </c>
      <c r="L262" s="3" t="s">
        <v>153</v>
      </c>
      <c r="M262" s="3" t="s">
        <v>83</v>
      </c>
      <c r="N262" s="3" t="s">
        <v>154</v>
      </c>
      <c r="O262" s="3" t="s">
        <v>155</v>
      </c>
      <c r="P262" s="3">
        <v>750</v>
      </c>
      <c r="Q262" s="3" t="s">
        <v>4</v>
      </c>
      <c r="S262" s="7">
        <v>42921</v>
      </c>
      <c r="T262" t="s">
        <v>721</v>
      </c>
      <c r="U262">
        <v>2017</v>
      </c>
      <c r="V262" s="7">
        <v>42921</v>
      </c>
    </row>
    <row r="263" spans="1:22" ht="12.75">
      <c r="A263">
        <v>2017</v>
      </c>
      <c r="B263" t="s">
        <v>289</v>
      </c>
      <c r="C263" t="s">
        <v>1</v>
      </c>
      <c r="E263" s="3" t="s">
        <v>366</v>
      </c>
      <c r="F263" s="3" t="s">
        <v>77</v>
      </c>
      <c r="G263" s="3" t="s">
        <v>81</v>
      </c>
      <c r="L263" s="3" t="s">
        <v>153</v>
      </c>
      <c r="M263" s="3" t="s">
        <v>83</v>
      </c>
      <c r="N263" s="3" t="s">
        <v>154</v>
      </c>
      <c r="O263" s="3" t="s">
        <v>155</v>
      </c>
      <c r="P263" s="3">
        <v>750</v>
      </c>
      <c r="Q263" s="3" t="s">
        <v>4</v>
      </c>
      <c r="S263" s="7">
        <v>42921</v>
      </c>
      <c r="T263" t="s">
        <v>721</v>
      </c>
      <c r="U263">
        <v>2017</v>
      </c>
      <c r="V263" s="7">
        <v>42921</v>
      </c>
    </row>
    <row r="264" spans="1:22" ht="12.75">
      <c r="A264">
        <v>2017</v>
      </c>
      <c r="B264" t="s">
        <v>289</v>
      </c>
      <c r="C264" t="s">
        <v>1</v>
      </c>
      <c r="E264" s="3" t="s">
        <v>156</v>
      </c>
      <c r="F264" s="3" t="s">
        <v>367</v>
      </c>
      <c r="G264" s="3" t="s">
        <v>173</v>
      </c>
      <c r="L264" s="3" t="s">
        <v>153</v>
      </c>
      <c r="M264" s="3" t="s">
        <v>83</v>
      </c>
      <c r="N264" s="3" t="s">
        <v>154</v>
      </c>
      <c r="O264" s="3" t="s">
        <v>155</v>
      </c>
      <c r="P264" s="3">
        <v>500</v>
      </c>
      <c r="Q264" t="s">
        <v>8</v>
      </c>
      <c r="S264" s="7">
        <v>42921</v>
      </c>
      <c r="T264" t="s">
        <v>721</v>
      </c>
      <c r="U264">
        <v>2017</v>
      </c>
      <c r="V264" s="7">
        <v>42921</v>
      </c>
    </row>
    <row r="265" spans="1:22" ht="12.75">
      <c r="A265">
        <v>2017</v>
      </c>
      <c r="B265" t="s">
        <v>289</v>
      </c>
      <c r="C265" t="s">
        <v>1</v>
      </c>
      <c r="E265" s="3" t="s">
        <v>368</v>
      </c>
      <c r="F265" s="3" t="s">
        <v>72</v>
      </c>
      <c r="G265" s="3" t="s">
        <v>74</v>
      </c>
      <c r="L265" s="3" t="s">
        <v>153</v>
      </c>
      <c r="M265" s="3" t="s">
        <v>83</v>
      </c>
      <c r="N265" s="3" t="s">
        <v>154</v>
      </c>
      <c r="O265" s="3" t="s">
        <v>155</v>
      </c>
      <c r="P265" s="3">
        <v>500</v>
      </c>
      <c r="Q265" s="3" t="s">
        <v>6</v>
      </c>
      <c r="S265" s="7">
        <v>42921</v>
      </c>
      <c r="T265" t="s">
        <v>721</v>
      </c>
      <c r="U265">
        <v>2017</v>
      </c>
      <c r="V265" s="7">
        <v>42921</v>
      </c>
    </row>
    <row r="266" spans="1:22" ht="12.75">
      <c r="A266">
        <v>2017</v>
      </c>
      <c r="B266" t="s">
        <v>289</v>
      </c>
      <c r="C266" t="s">
        <v>1</v>
      </c>
      <c r="E266" s="3" t="s">
        <v>369</v>
      </c>
      <c r="F266" s="3" t="s">
        <v>104</v>
      </c>
      <c r="G266" s="3"/>
      <c r="L266" s="3" t="s">
        <v>153</v>
      </c>
      <c r="M266" s="3" t="s">
        <v>83</v>
      </c>
      <c r="N266" s="3" t="s">
        <v>154</v>
      </c>
      <c r="O266" s="3" t="s">
        <v>155</v>
      </c>
      <c r="P266" s="3">
        <v>1200</v>
      </c>
      <c r="Q266" s="3" t="s">
        <v>6</v>
      </c>
      <c r="S266" s="7">
        <v>42921</v>
      </c>
      <c r="T266" t="s">
        <v>721</v>
      </c>
      <c r="U266">
        <v>2017</v>
      </c>
      <c r="V266" s="7">
        <v>42921</v>
      </c>
    </row>
    <row r="267" spans="1:22" ht="12.75">
      <c r="A267">
        <v>2017</v>
      </c>
      <c r="B267" t="s">
        <v>289</v>
      </c>
      <c r="C267" t="s">
        <v>1</v>
      </c>
      <c r="E267" s="3" t="s">
        <v>370</v>
      </c>
      <c r="F267" s="3" t="s">
        <v>72</v>
      </c>
      <c r="G267" s="3"/>
      <c r="L267" s="3" t="s">
        <v>153</v>
      </c>
      <c r="M267" s="3" t="s">
        <v>83</v>
      </c>
      <c r="N267" s="3" t="s">
        <v>154</v>
      </c>
      <c r="O267" s="3" t="s">
        <v>155</v>
      </c>
      <c r="P267" s="3">
        <v>100</v>
      </c>
      <c r="Q267" s="3" t="s">
        <v>4</v>
      </c>
      <c r="S267" s="7">
        <v>42921</v>
      </c>
      <c r="T267" t="s">
        <v>721</v>
      </c>
      <c r="U267">
        <v>2017</v>
      </c>
      <c r="V267" s="7">
        <v>42921</v>
      </c>
    </row>
    <row r="268" spans="1:22" ht="12.75">
      <c r="A268">
        <v>2017</v>
      </c>
      <c r="B268" t="s">
        <v>289</v>
      </c>
      <c r="C268" t="s">
        <v>1</v>
      </c>
      <c r="E268" s="3" t="s">
        <v>198</v>
      </c>
      <c r="F268" s="3" t="s">
        <v>81</v>
      </c>
      <c r="G268" s="3" t="s">
        <v>72</v>
      </c>
      <c r="L268" s="3" t="s">
        <v>153</v>
      </c>
      <c r="M268" s="3" t="s">
        <v>83</v>
      </c>
      <c r="N268" s="3" t="s">
        <v>154</v>
      </c>
      <c r="O268" s="3" t="s">
        <v>155</v>
      </c>
      <c r="P268" s="3">
        <v>100</v>
      </c>
      <c r="Q268" s="3" t="s">
        <v>4</v>
      </c>
      <c r="S268" s="7">
        <v>42921</v>
      </c>
      <c r="T268" t="s">
        <v>721</v>
      </c>
      <c r="U268">
        <v>2017</v>
      </c>
      <c r="V268" s="7">
        <v>42921</v>
      </c>
    </row>
    <row r="269" spans="1:22" ht="12.75">
      <c r="A269">
        <v>2017</v>
      </c>
      <c r="B269" t="s">
        <v>289</v>
      </c>
      <c r="C269" t="s">
        <v>1</v>
      </c>
      <c r="E269" s="3" t="s">
        <v>198</v>
      </c>
      <c r="F269" s="3" t="s">
        <v>81</v>
      </c>
      <c r="G269" s="3" t="s">
        <v>72</v>
      </c>
      <c r="L269" s="3" t="s">
        <v>153</v>
      </c>
      <c r="M269" s="3" t="s">
        <v>83</v>
      </c>
      <c r="N269" s="3" t="s">
        <v>154</v>
      </c>
      <c r="O269" s="3" t="s">
        <v>155</v>
      </c>
      <c r="P269" s="3">
        <v>100</v>
      </c>
      <c r="Q269" s="3" t="s">
        <v>4</v>
      </c>
      <c r="S269" s="7">
        <v>42921</v>
      </c>
      <c r="T269" t="s">
        <v>721</v>
      </c>
      <c r="U269">
        <v>2017</v>
      </c>
      <c r="V269" s="7">
        <v>42921</v>
      </c>
    </row>
    <row r="270" spans="1:22" ht="12.75">
      <c r="A270">
        <v>2017</v>
      </c>
      <c r="B270" t="s">
        <v>289</v>
      </c>
      <c r="C270" t="s">
        <v>1</v>
      </c>
      <c r="E270" s="3" t="s">
        <v>371</v>
      </c>
      <c r="F270" s="3" t="s">
        <v>225</v>
      </c>
      <c r="G270" s="3" t="s">
        <v>116</v>
      </c>
      <c r="L270" s="3" t="s">
        <v>153</v>
      </c>
      <c r="M270" s="3" t="s">
        <v>83</v>
      </c>
      <c r="N270" s="3" t="s">
        <v>154</v>
      </c>
      <c r="O270" s="3" t="s">
        <v>155</v>
      </c>
      <c r="P270" s="3">
        <v>2000</v>
      </c>
      <c r="Q270" s="3" t="s">
        <v>4</v>
      </c>
      <c r="S270" s="7">
        <v>42921</v>
      </c>
      <c r="T270" t="s">
        <v>721</v>
      </c>
      <c r="U270">
        <v>2017</v>
      </c>
      <c r="V270" s="7">
        <v>42921</v>
      </c>
    </row>
    <row r="271" spans="1:22" ht="12.75">
      <c r="A271">
        <v>2017</v>
      </c>
      <c r="B271" t="s">
        <v>289</v>
      </c>
      <c r="C271" t="s">
        <v>1</v>
      </c>
      <c r="E271" s="3" t="s">
        <v>372</v>
      </c>
      <c r="F271" s="3" t="s">
        <v>262</v>
      </c>
      <c r="G271" s="3" t="s">
        <v>82</v>
      </c>
      <c r="L271" s="3" t="s">
        <v>153</v>
      </c>
      <c r="M271" s="3" t="s">
        <v>83</v>
      </c>
      <c r="N271" s="3" t="s">
        <v>154</v>
      </c>
      <c r="O271" s="3" t="s">
        <v>155</v>
      </c>
      <c r="P271" s="3">
        <v>700</v>
      </c>
      <c r="Q271" s="3" t="s">
        <v>4</v>
      </c>
      <c r="S271" s="7">
        <v>42921</v>
      </c>
      <c r="T271" t="s">
        <v>721</v>
      </c>
      <c r="U271">
        <v>2017</v>
      </c>
      <c r="V271" s="7">
        <v>42921</v>
      </c>
    </row>
    <row r="272" spans="1:22" ht="12.75">
      <c r="A272">
        <v>2017</v>
      </c>
      <c r="B272" t="s">
        <v>289</v>
      </c>
      <c r="C272" t="s">
        <v>1</v>
      </c>
      <c r="E272" s="3" t="s">
        <v>373</v>
      </c>
      <c r="F272" s="3" t="s">
        <v>183</v>
      </c>
      <c r="G272" s="3" t="s">
        <v>321</v>
      </c>
      <c r="L272" s="3" t="s">
        <v>153</v>
      </c>
      <c r="M272" s="3" t="s">
        <v>83</v>
      </c>
      <c r="N272" s="3" t="s">
        <v>154</v>
      </c>
      <c r="O272" s="3" t="s">
        <v>155</v>
      </c>
      <c r="P272" s="3">
        <v>300</v>
      </c>
      <c r="Q272" s="3" t="s">
        <v>4</v>
      </c>
      <c r="S272" s="7">
        <v>42921</v>
      </c>
      <c r="T272" t="s">
        <v>721</v>
      </c>
      <c r="U272">
        <v>2017</v>
      </c>
      <c r="V272" s="7">
        <v>42921</v>
      </c>
    </row>
    <row r="273" spans="1:22" ht="12.75">
      <c r="A273">
        <v>2017</v>
      </c>
      <c r="B273" t="s">
        <v>289</v>
      </c>
      <c r="C273" t="s">
        <v>1</v>
      </c>
      <c r="E273" s="3" t="s">
        <v>374</v>
      </c>
      <c r="F273" s="3" t="s">
        <v>375</v>
      </c>
      <c r="G273" s="3" t="s">
        <v>376</v>
      </c>
      <c r="L273" s="3" t="s">
        <v>153</v>
      </c>
      <c r="M273" s="3" t="s">
        <v>83</v>
      </c>
      <c r="N273" s="3" t="s">
        <v>154</v>
      </c>
      <c r="O273" s="3" t="s">
        <v>155</v>
      </c>
      <c r="P273" s="3">
        <v>1000</v>
      </c>
      <c r="Q273" s="3" t="s">
        <v>4</v>
      </c>
      <c r="S273" s="7">
        <v>42921</v>
      </c>
      <c r="T273" t="s">
        <v>721</v>
      </c>
      <c r="U273">
        <v>2017</v>
      </c>
      <c r="V273" s="7">
        <v>42921</v>
      </c>
    </row>
    <row r="274" spans="1:22" ht="12.75">
      <c r="A274">
        <v>2017</v>
      </c>
      <c r="B274" t="s">
        <v>289</v>
      </c>
      <c r="C274" t="s">
        <v>1</v>
      </c>
      <c r="E274" s="3" t="s">
        <v>377</v>
      </c>
      <c r="F274" s="3" t="s">
        <v>81</v>
      </c>
      <c r="G274" s="3" t="s">
        <v>81</v>
      </c>
      <c r="L274" s="3" t="s">
        <v>153</v>
      </c>
      <c r="M274" s="3" t="s">
        <v>83</v>
      </c>
      <c r="N274" s="3" t="s">
        <v>154</v>
      </c>
      <c r="O274" s="3" t="s">
        <v>155</v>
      </c>
      <c r="P274" s="3">
        <v>600</v>
      </c>
      <c r="Q274" s="3" t="s">
        <v>4</v>
      </c>
      <c r="S274" s="7">
        <v>42921</v>
      </c>
      <c r="T274" t="s">
        <v>721</v>
      </c>
      <c r="U274">
        <v>2017</v>
      </c>
      <c r="V274" s="7">
        <v>42921</v>
      </c>
    </row>
    <row r="275" spans="1:22" ht="12.75">
      <c r="A275">
        <v>2017</v>
      </c>
      <c r="B275" t="s">
        <v>289</v>
      </c>
      <c r="C275" t="s">
        <v>1</v>
      </c>
      <c r="E275" s="3" t="s">
        <v>377</v>
      </c>
      <c r="F275" s="3" t="s">
        <v>81</v>
      </c>
      <c r="G275" s="3" t="s">
        <v>81</v>
      </c>
      <c r="L275" s="3" t="s">
        <v>153</v>
      </c>
      <c r="M275" s="3" t="s">
        <v>83</v>
      </c>
      <c r="N275" s="3" t="s">
        <v>154</v>
      </c>
      <c r="O275" s="3" t="s">
        <v>155</v>
      </c>
      <c r="P275" s="3">
        <v>300</v>
      </c>
      <c r="Q275" s="3" t="s">
        <v>4</v>
      </c>
      <c r="S275" s="7">
        <v>42921</v>
      </c>
      <c r="T275" t="s">
        <v>721</v>
      </c>
      <c r="U275">
        <v>2017</v>
      </c>
      <c r="V275" s="7">
        <v>42921</v>
      </c>
    </row>
    <row r="276" spans="1:22" ht="12.75">
      <c r="A276">
        <v>2017</v>
      </c>
      <c r="B276" t="s">
        <v>289</v>
      </c>
      <c r="C276" t="s">
        <v>1</v>
      </c>
      <c r="E276" s="3" t="s">
        <v>378</v>
      </c>
      <c r="F276" s="3" t="s">
        <v>250</v>
      </c>
      <c r="G276" s="3" t="s">
        <v>81</v>
      </c>
      <c r="L276" s="3" t="s">
        <v>153</v>
      </c>
      <c r="M276" s="3" t="s">
        <v>83</v>
      </c>
      <c r="N276" s="3" t="s">
        <v>154</v>
      </c>
      <c r="O276" s="3" t="s">
        <v>155</v>
      </c>
      <c r="P276" s="3">
        <v>400</v>
      </c>
      <c r="Q276" s="3" t="s">
        <v>4</v>
      </c>
      <c r="S276" s="7">
        <v>42921</v>
      </c>
      <c r="T276" t="s">
        <v>721</v>
      </c>
      <c r="U276">
        <v>2017</v>
      </c>
      <c r="V276" s="7">
        <v>42921</v>
      </c>
    </row>
    <row r="277" spans="1:22" ht="12.75">
      <c r="A277">
        <v>2017</v>
      </c>
      <c r="B277" t="s">
        <v>289</v>
      </c>
      <c r="C277" t="s">
        <v>1</v>
      </c>
      <c r="E277" s="3" t="s">
        <v>379</v>
      </c>
      <c r="F277" s="3" t="s">
        <v>173</v>
      </c>
      <c r="G277" s="3" t="s">
        <v>76</v>
      </c>
      <c r="L277" s="3" t="s">
        <v>153</v>
      </c>
      <c r="M277" s="3" t="s">
        <v>83</v>
      </c>
      <c r="N277" s="3" t="s">
        <v>154</v>
      </c>
      <c r="O277" s="3" t="s">
        <v>155</v>
      </c>
      <c r="P277" s="3">
        <v>100</v>
      </c>
      <c r="Q277" s="3" t="s">
        <v>4</v>
      </c>
      <c r="S277" s="7">
        <v>42921</v>
      </c>
      <c r="T277" t="s">
        <v>721</v>
      </c>
      <c r="U277">
        <v>2017</v>
      </c>
      <c r="V277" s="7">
        <v>42921</v>
      </c>
    </row>
    <row r="278" spans="1:22" ht="12.75">
      <c r="A278">
        <v>2017</v>
      </c>
      <c r="B278" t="s">
        <v>289</v>
      </c>
      <c r="C278" t="s">
        <v>1</v>
      </c>
      <c r="E278" s="3" t="s">
        <v>166</v>
      </c>
      <c r="F278" s="3" t="s">
        <v>173</v>
      </c>
      <c r="G278" s="3" t="s">
        <v>76</v>
      </c>
      <c r="L278" s="3" t="s">
        <v>153</v>
      </c>
      <c r="M278" s="3" t="s">
        <v>83</v>
      </c>
      <c r="N278" s="3" t="s">
        <v>154</v>
      </c>
      <c r="O278" s="3" t="s">
        <v>155</v>
      </c>
      <c r="P278" s="3">
        <v>100</v>
      </c>
      <c r="Q278" s="3" t="s">
        <v>4</v>
      </c>
      <c r="S278" s="7">
        <v>42921</v>
      </c>
      <c r="T278" t="s">
        <v>721</v>
      </c>
      <c r="U278">
        <v>2017</v>
      </c>
      <c r="V278" s="7">
        <v>42921</v>
      </c>
    </row>
    <row r="279" spans="1:22" ht="12.75">
      <c r="A279">
        <v>2017</v>
      </c>
      <c r="B279" t="s">
        <v>289</v>
      </c>
      <c r="C279" t="s">
        <v>1</v>
      </c>
      <c r="E279" s="3" t="s">
        <v>380</v>
      </c>
      <c r="F279" s="3" t="s">
        <v>261</v>
      </c>
      <c r="G279" s="3" t="s">
        <v>381</v>
      </c>
      <c r="L279" s="3" t="s">
        <v>153</v>
      </c>
      <c r="M279" s="3" t="s">
        <v>83</v>
      </c>
      <c r="N279" s="3" t="s">
        <v>154</v>
      </c>
      <c r="O279" s="3" t="s">
        <v>155</v>
      </c>
      <c r="P279" s="3">
        <v>600</v>
      </c>
      <c r="Q279" s="3" t="s">
        <v>6</v>
      </c>
      <c r="S279" s="7">
        <v>42921</v>
      </c>
      <c r="T279" t="s">
        <v>721</v>
      </c>
      <c r="U279">
        <v>2017</v>
      </c>
      <c r="V279" s="7">
        <v>42921</v>
      </c>
    </row>
    <row r="280" spans="1:22" ht="12.75">
      <c r="A280">
        <v>2017</v>
      </c>
      <c r="B280" t="s">
        <v>289</v>
      </c>
      <c r="C280" t="s">
        <v>1</v>
      </c>
      <c r="E280" s="3" t="s">
        <v>162</v>
      </c>
      <c r="F280" s="3" t="s">
        <v>255</v>
      </c>
      <c r="G280" s="3" t="s">
        <v>195</v>
      </c>
      <c r="L280" s="3" t="s">
        <v>153</v>
      </c>
      <c r="M280" s="3" t="s">
        <v>83</v>
      </c>
      <c r="N280" s="3" t="s">
        <v>154</v>
      </c>
      <c r="O280" s="3" t="s">
        <v>155</v>
      </c>
      <c r="P280" s="3">
        <v>600</v>
      </c>
      <c r="Q280" s="3" t="s">
        <v>6</v>
      </c>
      <c r="S280" s="7">
        <v>42921</v>
      </c>
      <c r="T280" t="s">
        <v>721</v>
      </c>
      <c r="U280">
        <v>2017</v>
      </c>
      <c r="V280" s="7">
        <v>42921</v>
      </c>
    </row>
    <row r="281" spans="1:22" ht="12.75">
      <c r="A281">
        <v>2017</v>
      </c>
      <c r="B281" t="s">
        <v>289</v>
      </c>
      <c r="C281" t="s">
        <v>1</v>
      </c>
      <c r="E281" s="3" t="s">
        <v>382</v>
      </c>
      <c r="F281" s="3" t="s">
        <v>383</v>
      </c>
      <c r="G281" s="3" t="s">
        <v>70</v>
      </c>
      <c r="L281" s="3" t="s">
        <v>153</v>
      </c>
      <c r="M281" s="3" t="s">
        <v>83</v>
      </c>
      <c r="N281" s="3" t="s">
        <v>154</v>
      </c>
      <c r="O281" s="3" t="s">
        <v>155</v>
      </c>
      <c r="P281" s="3">
        <v>600</v>
      </c>
      <c r="Q281" s="3" t="s">
        <v>6</v>
      </c>
      <c r="S281" s="7">
        <v>42921</v>
      </c>
      <c r="T281" t="s">
        <v>721</v>
      </c>
      <c r="U281">
        <v>2017</v>
      </c>
      <c r="V281" s="7">
        <v>42921</v>
      </c>
    </row>
    <row r="282" spans="1:22" ht="12.75">
      <c r="A282">
        <v>2017</v>
      </c>
      <c r="B282" t="s">
        <v>289</v>
      </c>
      <c r="C282" t="s">
        <v>1</v>
      </c>
      <c r="E282" s="3" t="s">
        <v>372</v>
      </c>
      <c r="F282" s="3" t="s">
        <v>262</v>
      </c>
      <c r="G282" s="3" t="s">
        <v>82</v>
      </c>
      <c r="L282" s="3" t="s">
        <v>153</v>
      </c>
      <c r="M282" s="3" t="s">
        <v>83</v>
      </c>
      <c r="N282" s="3" t="s">
        <v>154</v>
      </c>
      <c r="O282" s="3" t="s">
        <v>155</v>
      </c>
      <c r="P282" s="3">
        <v>900</v>
      </c>
      <c r="Q282" s="3" t="s">
        <v>6</v>
      </c>
      <c r="S282" s="7">
        <v>42921</v>
      </c>
      <c r="T282" t="s">
        <v>721</v>
      </c>
      <c r="U282">
        <v>2017</v>
      </c>
      <c r="V282" s="7">
        <v>42921</v>
      </c>
    </row>
    <row r="283" spans="1:22" ht="12.75">
      <c r="A283">
        <v>2017</v>
      </c>
      <c r="B283" t="s">
        <v>289</v>
      </c>
      <c r="C283" t="s">
        <v>1</v>
      </c>
      <c r="E283" s="3" t="s">
        <v>384</v>
      </c>
      <c r="F283" s="3" t="s">
        <v>361</v>
      </c>
      <c r="G283" s="3" t="s">
        <v>385</v>
      </c>
      <c r="L283" s="3" t="s">
        <v>153</v>
      </c>
      <c r="M283" s="3" t="s">
        <v>83</v>
      </c>
      <c r="N283" s="3" t="s">
        <v>154</v>
      </c>
      <c r="O283" s="3" t="s">
        <v>155</v>
      </c>
      <c r="P283" s="3">
        <v>100</v>
      </c>
      <c r="Q283" s="3" t="s">
        <v>4</v>
      </c>
      <c r="S283" s="7">
        <v>42921</v>
      </c>
      <c r="T283" t="s">
        <v>721</v>
      </c>
      <c r="U283">
        <v>2017</v>
      </c>
      <c r="V283" s="7">
        <v>42921</v>
      </c>
    </row>
    <row r="284" spans="1:22" ht="12.75">
      <c r="A284">
        <v>2017</v>
      </c>
      <c r="B284" t="s">
        <v>289</v>
      </c>
      <c r="C284" t="s">
        <v>1</v>
      </c>
      <c r="E284" s="3" t="s">
        <v>292</v>
      </c>
      <c r="F284" s="3" t="s">
        <v>92</v>
      </c>
      <c r="G284" s="3" t="s">
        <v>386</v>
      </c>
      <c r="L284" s="3" t="s">
        <v>153</v>
      </c>
      <c r="M284" s="3" t="s">
        <v>83</v>
      </c>
      <c r="N284" s="3" t="s">
        <v>154</v>
      </c>
      <c r="O284" s="3" t="s">
        <v>155</v>
      </c>
      <c r="P284" s="3">
        <v>800</v>
      </c>
      <c r="Q284" s="3" t="s">
        <v>4</v>
      </c>
      <c r="S284" s="7">
        <v>42921</v>
      </c>
      <c r="T284" t="s">
        <v>721</v>
      </c>
      <c r="U284">
        <v>2017</v>
      </c>
      <c r="V284" s="7">
        <v>42921</v>
      </c>
    </row>
    <row r="285" spans="1:22" ht="12.75">
      <c r="A285">
        <v>2017</v>
      </c>
      <c r="B285" t="s">
        <v>289</v>
      </c>
      <c r="C285" t="s">
        <v>1</v>
      </c>
      <c r="E285" s="3" t="s">
        <v>387</v>
      </c>
      <c r="F285" s="3" t="s">
        <v>261</v>
      </c>
      <c r="G285" s="3" t="s">
        <v>105</v>
      </c>
      <c r="L285" s="3" t="s">
        <v>153</v>
      </c>
      <c r="M285" s="3" t="s">
        <v>83</v>
      </c>
      <c r="N285" s="3" t="s">
        <v>154</v>
      </c>
      <c r="O285" s="3" t="s">
        <v>155</v>
      </c>
      <c r="P285" s="3">
        <v>200</v>
      </c>
      <c r="Q285" s="3" t="s">
        <v>4</v>
      </c>
      <c r="S285" s="7">
        <v>42921</v>
      </c>
      <c r="T285" t="s">
        <v>721</v>
      </c>
      <c r="U285">
        <v>2017</v>
      </c>
      <c r="V285" s="7">
        <v>42921</v>
      </c>
    </row>
    <row r="286" spans="1:22" ht="12.75">
      <c r="A286">
        <v>2017</v>
      </c>
      <c r="B286" t="s">
        <v>289</v>
      </c>
      <c r="C286" t="s">
        <v>1</v>
      </c>
      <c r="E286" s="3" t="s">
        <v>388</v>
      </c>
      <c r="F286" s="3" t="s">
        <v>152</v>
      </c>
      <c r="G286" s="3" t="s">
        <v>81</v>
      </c>
      <c r="L286" s="3" t="s">
        <v>153</v>
      </c>
      <c r="M286" s="3" t="s">
        <v>83</v>
      </c>
      <c r="N286" s="3" t="s">
        <v>154</v>
      </c>
      <c r="O286" s="3" t="s">
        <v>155</v>
      </c>
      <c r="P286" s="3">
        <v>800</v>
      </c>
      <c r="Q286" s="3" t="s">
        <v>8</v>
      </c>
      <c r="S286" s="7">
        <v>42921</v>
      </c>
      <c r="T286" t="s">
        <v>721</v>
      </c>
      <c r="U286">
        <v>2017</v>
      </c>
      <c r="V286" s="7">
        <v>42921</v>
      </c>
    </row>
    <row r="287" spans="1:22" ht="12.75">
      <c r="A287">
        <v>2017</v>
      </c>
      <c r="B287" t="s">
        <v>289</v>
      </c>
      <c r="C287" t="s">
        <v>1</v>
      </c>
      <c r="E287" s="3" t="s">
        <v>389</v>
      </c>
      <c r="F287" s="3" t="s">
        <v>122</v>
      </c>
      <c r="G287" s="3" t="s">
        <v>120</v>
      </c>
      <c r="L287" s="3" t="s">
        <v>153</v>
      </c>
      <c r="M287" s="3" t="s">
        <v>83</v>
      </c>
      <c r="N287" s="3" t="s">
        <v>154</v>
      </c>
      <c r="O287" s="3" t="s">
        <v>155</v>
      </c>
      <c r="P287" s="3">
        <v>300</v>
      </c>
      <c r="Q287" s="3" t="s">
        <v>4</v>
      </c>
      <c r="S287" s="7">
        <v>42921</v>
      </c>
      <c r="T287" t="s">
        <v>721</v>
      </c>
      <c r="U287">
        <v>2017</v>
      </c>
      <c r="V287" s="7">
        <v>42921</v>
      </c>
    </row>
    <row r="288" spans="1:22" ht="12.75">
      <c r="A288">
        <v>2017</v>
      </c>
      <c r="B288" t="s">
        <v>289</v>
      </c>
      <c r="C288" t="s">
        <v>1</v>
      </c>
      <c r="E288" s="3" t="s">
        <v>390</v>
      </c>
      <c r="F288" s="3" t="s">
        <v>391</v>
      </c>
      <c r="G288" s="3" t="s">
        <v>321</v>
      </c>
      <c r="L288" s="3" t="s">
        <v>153</v>
      </c>
      <c r="M288" s="3" t="s">
        <v>83</v>
      </c>
      <c r="N288" s="3" t="s">
        <v>154</v>
      </c>
      <c r="O288" s="3" t="s">
        <v>155</v>
      </c>
      <c r="P288" s="3">
        <v>300</v>
      </c>
      <c r="Q288" s="3" t="s">
        <v>4</v>
      </c>
      <c r="S288" s="7">
        <v>42921</v>
      </c>
      <c r="T288" t="s">
        <v>721</v>
      </c>
      <c r="U288">
        <v>2017</v>
      </c>
      <c r="V288" s="7">
        <v>42921</v>
      </c>
    </row>
    <row r="289" spans="1:22" ht="12.75">
      <c r="A289">
        <v>2017</v>
      </c>
      <c r="B289" t="s">
        <v>289</v>
      </c>
      <c r="C289" t="s">
        <v>1</v>
      </c>
      <c r="E289" s="3" t="s">
        <v>392</v>
      </c>
      <c r="F289" s="3" t="s">
        <v>84</v>
      </c>
      <c r="G289" s="3" t="s">
        <v>393</v>
      </c>
      <c r="L289" s="3" t="s">
        <v>153</v>
      </c>
      <c r="M289" s="3" t="s">
        <v>83</v>
      </c>
      <c r="N289" s="3" t="s">
        <v>154</v>
      </c>
      <c r="O289" s="3" t="s">
        <v>155</v>
      </c>
      <c r="P289" s="3">
        <v>1000</v>
      </c>
      <c r="Q289" s="3" t="s">
        <v>4</v>
      </c>
      <c r="S289" s="7">
        <v>42921</v>
      </c>
      <c r="T289" t="s">
        <v>721</v>
      </c>
      <c r="U289">
        <v>2017</v>
      </c>
      <c r="V289" s="7">
        <v>42921</v>
      </c>
    </row>
    <row r="290" spans="1:22" ht="12.75">
      <c r="A290">
        <v>2017</v>
      </c>
      <c r="B290" t="s">
        <v>289</v>
      </c>
      <c r="C290" t="s">
        <v>1</v>
      </c>
      <c r="E290" s="3" t="s">
        <v>394</v>
      </c>
      <c r="F290" s="3" t="s">
        <v>248</v>
      </c>
      <c r="G290" s="3" t="s">
        <v>204</v>
      </c>
      <c r="L290" s="3" t="s">
        <v>153</v>
      </c>
      <c r="M290" s="3" t="s">
        <v>83</v>
      </c>
      <c r="N290" s="3" t="s">
        <v>154</v>
      </c>
      <c r="O290" s="3" t="s">
        <v>155</v>
      </c>
      <c r="P290" s="3">
        <v>600</v>
      </c>
      <c r="Q290" s="3" t="s">
        <v>4</v>
      </c>
      <c r="S290" s="7">
        <v>42921</v>
      </c>
      <c r="T290" t="s">
        <v>721</v>
      </c>
      <c r="U290">
        <v>2017</v>
      </c>
      <c r="V290" s="7">
        <v>42921</v>
      </c>
    </row>
    <row r="291" spans="1:22" ht="12.75">
      <c r="A291">
        <v>2017</v>
      </c>
      <c r="B291" t="s">
        <v>289</v>
      </c>
      <c r="C291" t="s">
        <v>1</v>
      </c>
      <c r="E291" s="3" t="s">
        <v>377</v>
      </c>
      <c r="F291" s="3" t="s">
        <v>395</v>
      </c>
      <c r="G291" s="3" t="s">
        <v>89</v>
      </c>
      <c r="L291" s="3" t="s">
        <v>153</v>
      </c>
      <c r="M291" s="3" t="s">
        <v>83</v>
      </c>
      <c r="N291" s="3" t="s">
        <v>154</v>
      </c>
      <c r="O291" s="3" t="s">
        <v>155</v>
      </c>
      <c r="P291" s="3">
        <v>750</v>
      </c>
      <c r="Q291" s="3" t="s">
        <v>4</v>
      </c>
      <c r="S291" s="7">
        <v>42921</v>
      </c>
      <c r="T291" t="s">
        <v>721</v>
      </c>
      <c r="U291">
        <v>2017</v>
      </c>
      <c r="V291" s="7">
        <v>42921</v>
      </c>
    </row>
    <row r="292" spans="1:22" ht="12.75">
      <c r="A292">
        <v>2017</v>
      </c>
      <c r="B292" t="s">
        <v>289</v>
      </c>
      <c r="C292" t="s">
        <v>1</v>
      </c>
      <c r="E292" s="3" t="s">
        <v>370</v>
      </c>
      <c r="F292" s="3" t="s">
        <v>72</v>
      </c>
      <c r="G292" s="3"/>
      <c r="L292" s="3" t="s">
        <v>153</v>
      </c>
      <c r="M292" s="3" t="s">
        <v>83</v>
      </c>
      <c r="N292" s="3" t="s">
        <v>154</v>
      </c>
      <c r="O292" s="3" t="s">
        <v>155</v>
      </c>
      <c r="P292" s="3">
        <v>150</v>
      </c>
      <c r="Q292" s="3" t="s">
        <v>4</v>
      </c>
      <c r="S292" s="7">
        <v>42921</v>
      </c>
      <c r="T292" t="s">
        <v>721</v>
      </c>
      <c r="U292">
        <v>2017</v>
      </c>
      <c r="V292" s="7">
        <v>42921</v>
      </c>
    </row>
    <row r="293" spans="1:22" ht="12.75">
      <c r="A293">
        <v>2017</v>
      </c>
      <c r="B293" t="s">
        <v>289</v>
      </c>
      <c r="C293" t="s">
        <v>1</v>
      </c>
      <c r="E293" s="3" t="s">
        <v>220</v>
      </c>
      <c r="F293" s="3" t="s">
        <v>139</v>
      </c>
      <c r="G293" s="3" t="s">
        <v>133</v>
      </c>
      <c r="L293" s="3" t="s">
        <v>153</v>
      </c>
      <c r="M293" s="3" t="s">
        <v>83</v>
      </c>
      <c r="N293" s="3" t="s">
        <v>154</v>
      </c>
      <c r="O293" s="3" t="s">
        <v>155</v>
      </c>
      <c r="P293" s="3">
        <v>300</v>
      </c>
      <c r="Q293" s="3" t="s">
        <v>4</v>
      </c>
      <c r="S293" s="7">
        <v>42921</v>
      </c>
      <c r="T293" t="s">
        <v>721</v>
      </c>
      <c r="U293">
        <v>2017</v>
      </c>
      <c r="V293" s="7">
        <v>42921</v>
      </c>
    </row>
    <row r="294" spans="1:22" ht="12.75">
      <c r="A294">
        <v>2017</v>
      </c>
      <c r="B294" t="s">
        <v>289</v>
      </c>
      <c r="C294" t="s">
        <v>1</v>
      </c>
      <c r="E294" s="3" t="s">
        <v>396</v>
      </c>
      <c r="F294" s="3" t="s">
        <v>397</v>
      </c>
      <c r="G294" s="3" t="s">
        <v>165</v>
      </c>
      <c r="L294" s="3" t="s">
        <v>153</v>
      </c>
      <c r="M294" s="3" t="s">
        <v>83</v>
      </c>
      <c r="N294" s="3" t="s">
        <v>154</v>
      </c>
      <c r="O294" s="3" t="s">
        <v>155</v>
      </c>
      <c r="P294" s="3">
        <v>300</v>
      </c>
      <c r="Q294" s="3" t="s">
        <v>4</v>
      </c>
      <c r="S294" s="7">
        <v>42921</v>
      </c>
      <c r="T294" t="s">
        <v>721</v>
      </c>
      <c r="U294">
        <v>2017</v>
      </c>
      <c r="V294" s="7">
        <v>42921</v>
      </c>
    </row>
    <row r="295" spans="1:22" ht="12.75">
      <c r="A295">
        <v>2017</v>
      </c>
      <c r="B295" t="s">
        <v>289</v>
      </c>
      <c r="C295" t="s">
        <v>1</v>
      </c>
      <c r="E295" s="3" t="s">
        <v>398</v>
      </c>
      <c r="F295" s="3" t="s">
        <v>399</v>
      </c>
      <c r="G295" s="3" t="s">
        <v>352</v>
      </c>
      <c r="L295" s="3" t="s">
        <v>153</v>
      </c>
      <c r="M295" s="3" t="s">
        <v>83</v>
      </c>
      <c r="N295" s="3" t="s">
        <v>154</v>
      </c>
      <c r="O295" s="3" t="s">
        <v>155</v>
      </c>
      <c r="P295" s="3">
        <v>400</v>
      </c>
      <c r="Q295" s="3" t="s">
        <v>8</v>
      </c>
      <c r="S295" s="7">
        <v>42921</v>
      </c>
      <c r="T295" t="s">
        <v>721</v>
      </c>
      <c r="U295">
        <v>2017</v>
      </c>
      <c r="V295" s="7">
        <v>42921</v>
      </c>
    </row>
    <row r="296" spans="1:22" ht="12.75">
      <c r="A296">
        <v>2017</v>
      </c>
      <c r="B296" t="s">
        <v>289</v>
      </c>
      <c r="C296" t="s">
        <v>1</v>
      </c>
      <c r="E296" s="3" t="s">
        <v>400</v>
      </c>
      <c r="F296" s="3" t="s">
        <v>84</v>
      </c>
      <c r="G296" s="3" t="s">
        <v>163</v>
      </c>
      <c r="L296" s="3" t="s">
        <v>153</v>
      </c>
      <c r="M296" s="3" t="s">
        <v>83</v>
      </c>
      <c r="N296" s="3" t="s">
        <v>154</v>
      </c>
      <c r="O296" s="3" t="s">
        <v>155</v>
      </c>
      <c r="P296" s="3">
        <v>600</v>
      </c>
      <c r="Q296" s="3" t="s">
        <v>7</v>
      </c>
      <c r="S296" s="7">
        <v>42921</v>
      </c>
      <c r="T296" t="s">
        <v>721</v>
      </c>
      <c r="U296">
        <v>2017</v>
      </c>
      <c r="V296" s="7">
        <v>42921</v>
      </c>
    </row>
    <row r="297" spans="1:22" ht="12.75">
      <c r="A297">
        <v>2017</v>
      </c>
      <c r="B297" t="s">
        <v>289</v>
      </c>
      <c r="C297" t="s">
        <v>1</v>
      </c>
      <c r="E297" s="3" t="s">
        <v>401</v>
      </c>
      <c r="F297" s="3" t="s">
        <v>179</v>
      </c>
      <c r="G297" s="3" t="s">
        <v>81</v>
      </c>
      <c r="L297" s="3" t="s">
        <v>153</v>
      </c>
      <c r="M297" s="3" t="s">
        <v>83</v>
      </c>
      <c r="N297" s="3" t="s">
        <v>154</v>
      </c>
      <c r="O297" s="3" t="s">
        <v>155</v>
      </c>
      <c r="P297" s="3">
        <v>2000</v>
      </c>
      <c r="Q297" s="3" t="s">
        <v>6</v>
      </c>
      <c r="S297" s="7">
        <v>42921</v>
      </c>
      <c r="T297" t="s">
        <v>721</v>
      </c>
      <c r="U297">
        <v>2017</v>
      </c>
      <c r="V297" s="7">
        <v>42921</v>
      </c>
    </row>
    <row r="298" spans="1:22" ht="12.75">
      <c r="A298">
        <v>2017</v>
      </c>
      <c r="B298" t="s">
        <v>289</v>
      </c>
      <c r="C298" t="s">
        <v>1</v>
      </c>
      <c r="E298" s="3" t="s">
        <v>402</v>
      </c>
      <c r="F298" s="3" t="s">
        <v>255</v>
      </c>
      <c r="G298" s="3" t="s">
        <v>256</v>
      </c>
      <c r="L298" s="3" t="s">
        <v>153</v>
      </c>
      <c r="M298" s="3" t="s">
        <v>83</v>
      </c>
      <c r="N298" s="3" t="s">
        <v>154</v>
      </c>
      <c r="O298" s="3" t="s">
        <v>155</v>
      </c>
      <c r="P298" s="3">
        <v>400</v>
      </c>
      <c r="Q298" s="3" t="s">
        <v>4</v>
      </c>
      <c r="S298" s="7">
        <v>42921</v>
      </c>
      <c r="T298" t="s">
        <v>721</v>
      </c>
      <c r="U298">
        <v>2017</v>
      </c>
      <c r="V298" s="7">
        <v>42921</v>
      </c>
    </row>
    <row r="299" spans="1:22" ht="12.75">
      <c r="A299">
        <v>2017</v>
      </c>
      <c r="B299" t="s">
        <v>289</v>
      </c>
      <c r="C299" t="s">
        <v>1</v>
      </c>
      <c r="E299" s="3" t="s">
        <v>403</v>
      </c>
      <c r="F299" s="3" t="s">
        <v>404</v>
      </c>
      <c r="G299" s="3" t="s">
        <v>405</v>
      </c>
      <c r="L299" s="3" t="s">
        <v>153</v>
      </c>
      <c r="M299" s="3" t="s">
        <v>83</v>
      </c>
      <c r="N299" s="3" t="s">
        <v>154</v>
      </c>
      <c r="O299" s="3" t="s">
        <v>155</v>
      </c>
      <c r="P299" s="3">
        <v>300</v>
      </c>
      <c r="Q299" s="3" t="s">
        <v>4</v>
      </c>
      <c r="S299" s="7">
        <v>42921</v>
      </c>
      <c r="T299" t="s">
        <v>721</v>
      </c>
      <c r="U299">
        <v>2017</v>
      </c>
      <c r="V299" s="7">
        <v>42921</v>
      </c>
    </row>
    <row r="300" spans="1:22" ht="12.75">
      <c r="A300">
        <v>2017</v>
      </c>
      <c r="B300" t="s">
        <v>289</v>
      </c>
      <c r="C300" t="s">
        <v>1</v>
      </c>
      <c r="E300" s="3" t="s">
        <v>406</v>
      </c>
      <c r="F300" s="3" t="s">
        <v>86</v>
      </c>
      <c r="G300" s="3" t="s">
        <v>407</v>
      </c>
      <c r="L300" s="3" t="s">
        <v>153</v>
      </c>
      <c r="M300" s="3" t="s">
        <v>83</v>
      </c>
      <c r="N300" s="3" t="s">
        <v>154</v>
      </c>
      <c r="O300" s="3" t="s">
        <v>155</v>
      </c>
      <c r="P300" s="3">
        <v>500</v>
      </c>
      <c r="Q300" s="3" t="s">
        <v>4</v>
      </c>
      <c r="S300" s="7">
        <v>42921</v>
      </c>
      <c r="T300" t="s">
        <v>721</v>
      </c>
      <c r="U300">
        <v>2017</v>
      </c>
      <c r="V300" s="7">
        <v>42921</v>
      </c>
    </row>
    <row r="301" spans="1:22" ht="12.75">
      <c r="A301">
        <v>2017</v>
      </c>
      <c r="B301" t="s">
        <v>289</v>
      </c>
      <c r="C301" t="s">
        <v>1</v>
      </c>
      <c r="E301" s="3" t="s">
        <v>408</v>
      </c>
      <c r="F301" s="3" t="s">
        <v>124</v>
      </c>
      <c r="G301" s="3" t="s">
        <v>409</v>
      </c>
      <c r="L301" s="3" t="s">
        <v>153</v>
      </c>
      <c r="M301" s="3" t="s">
        <v>83</v>
      </c>
      <c r="N301" s="3" t="s">
        <v>154</v>
      </c>
      <c r="O301" s="3" t="s">
        <v>155</v>
      </c>
      <c r="P301" s="3">
        <v>300</v>
      </c>
      <c r="Q301" s="3" t="s">
        <v>6</v>
      </c>
      <c r="S301" s="7">
        <v>42921</v>
      </c>
      <c r="T301" t="s">
        <v>721</v>
      </c>
      <c r="U301">
        <v>2017</v>
      </c>
      <c r="V301" s="7">
        <v>42921</v>
      </c>
    </row>
    <row r="302" spans="1:22" ht="12.75">
      <c r="A302">
        <v>2017</v>
      </c>
      <c r="B302" t="s">
        <v>289</v>
      </c>
      <c r="C302" t="s">
        <v>1</v>
      </c>
      <c r="E302" s="3" t="s">
        <v>410</v>
      </c>
      <c r="F302" s="3" t="s">
        <v>70</v>
      </c>
      <c r="G302" s="3" t="s">
        <v>91</v>
      </c>
      <c r="L302" s="3" t="s">
        <v>153</v>
      </c>
      <c r="M302" s="3" t="s">
        <v>83</v>
      </c>
      <c r="N302" s="3" t="s">
        <v>154</v>
      </c>
      <c r="O302" s="3" t="s">
        <v>155</v>
      </c>
      <c r="P302" s="3">
        <v>197</v>
      </c>
      <c r="Q302" s="3" t="s">
        <v>7</v>
      </c>
      <c r="S302" s="7">
        <v>42921</v>
      </c>
      <c r="T302" t="s">
        <v>721</v>
      </c>
      <c r="U302">
        <v>2017</v>
      </c>
      <c r="V302" s="7">
        <v>42921</v>
      </c>
    </row>
    <row r="303" spans="1:22" ht="12.75">
      <c r="A303">
        <v>2017</v>
      </c>
      <c r="B303" t="s">
        <v>289</v>
      </c>
      <c r="C303" t="s">
        <v>1</v>
      </c>
      <c r="E303" s="3" t="s">
        <v>411</v>
      </c>
      <c r="F303" s="3" t="s">
        <v>92</v>
      </c>
      <c r="G303" s="3" t="s">
        <v>139</v>
      </c>
      <c r="L303" s="3" t="s">
        <v>153</v>
      </c>
      <c r="M303" s="3" t="s">
        <v>83</v>
      </c>
      <c r="N303" s="3" t="s">
        <v>154</v>
      </c>
      <c r="O303" s="3" t="s">
        <v>155</v>
      </c>
      <c r="P303" s="3">
        <v>500</v>
      </c>
      <c r="Q303" s="3" t="s">
        <v>4</v>
      </c>
      <c r="S303" s="7">
        <v>42921</v>
      </c>
      <c r="T303" t="s">
        <v>721</v>
      </c>
      <c r="U303">
        <v>2017</v>
      </c>
      <c r="V303" s="7">
        <v>42921</v>
      </c>
    </row>
    <row r="304" spans="1:22" ht="12.75">
      <c r="A304">
        <v>2017</v>
      </c>
      <c r="B304" t="s">
        <v>289</v>
      </c>
      <c r="C304" t="s">
        <v>1</v>
      </c>
      <c r="E304" s="3" t="s">
        <v>412</v>
      </c>
      <c r="F304" s="3" t="s">
        <v>88</v>
      </c>
      <c r="G304" s="3" t="s">
        <v>112</v>
      </c>
      <c r="L304" s="3" t="s">
        <v>153</v>
      </c>
      <c r="M304" s="3" t="s">
        <v>83</v>
      </c>
      <c r="N304" s="3" t="s">
        <v>154</v>
      </c>
      <c r="O304" s="3" t="s">
        <v>155</v>
      </c>
      <c r="P304" s="3">
        <v>500</v>
      </c>
      <c r="Q304" s="3" t="s">
        <v>4</v>
      </c>
      <c r="S304" s="7">
        <v>42921</v>
      </c>
      <c r="T304" t="s">
        <v>721</v>
      </c>
      <c r="U304">
        <v>2017</v>
      </c>
      <c r="V304" s="7">
        <v>42921</v>
      </c>
    </row>
    <row r="305" spans="1:22" ht="12.75">
      <c r="A305">
        <v>2017</v>
      </c>
      <c r="B305" t="s">
        <v>289</v>
      </c>
      <c r="C305" t="s">
        <v>1</v>
      </c>
      <c r="E305" s="3" t="s">
        <v>413</v>
      </c>
      <c r="F305" s="3" t="s">
        <v>72</v>
      </c>
      <c r="G305" s="3" t="s">
        <v>76</v>
      </c>
      <c r="L305" s="3" t="s">
        <v>153</v>
      </c>
      <c r="M305" s="3" t="s">
        <v>83</v>
      </c>
      <c r="N305" s="3" t="s">
        <v>154</v>
      </c>
      <c r="O305" s="3" t="s">
        <v>155</v>
      </c>
      <c r="P305" s="3">
        <v>500</v>
      </c>
      <c r="Q305" s="3" t="s">
        <v>6</v>
      </c>
      <c r="S305" s="7">
        <v>42921</v>
      </c>
      <c r="T305" t="s">
        <v>721</v>
      </c>
      <c r="U305">
        <v>2017</v>
      </c>
      <c r="V305" s="7">
        <v>42921</v>
      </c>
    </row>
    <row r="306" spans="1:22" ht="12.75">
      <c r="A306">
        <v>2017</v>
      </c>
      <c r="B306" t="s">
        <v>289</v>
      </c>
      <c r="C306" t="s">
        <v>1</v>
      </c>
      <c r="E306" s="3" t="s">
        <v>414</v>
      </c>
      <c r="F306" s="3" t="s">
        <v>253</v>
      </c>
      <c r="G306" s="3" t="s">
        <v>415</v>
      </c>
      <c r="L306" s="3" t="s">
        <v>153</v>
      </c>
      <c r="M306" s="3" t="s">
        <v>83</v>
      </c>
      <c r="N306" s="3" t="s">
        <v>154</v>
      </c>
      <c r="O306" s="3" t="s">
        <v>155</v>
      </c>
      <c r="P306" s="3">
        <v>100</v>
      </c>
      <c r="Q306" s="3" t="s">
        <v>4</v>
      </c>
      <c r="S306" s="7">
        <v>42921</v>
      </c>
      <c r="T306" t="s">
        <v>721</v>
      </c>
      <c r="U306">
        <v>2017</v>
      </c>
      <c r="V306" s="7">
        <v>42921</v>
      </c>
    </row>
    <row r="307" spans="1:22" ht="12.75">
      <c r="A307">
        <v>2017</v>
      </c>
      <c r="B307" t="s">
        <v>289</v>
      </c>
      <c r="C307" t="s">
        <v>1</v>
      </c>
      <c r="E307" s="3" t="s">
        <v>320</v>
      </c>
      <c r="F307" s="3" t="s">
        <v>416</v>
      </c>
      <c r="G307" s="3" t="s">
        <v>417</v>
      </c>
      <c r="L307" s="3" t="s">
        <v>153</v>
      </c>
      <c r="M307" s="3" t="s">
        <v>83</v>
      </c>
      <c r="N307" s="3" t="s">
        <v>154</v>
      </c>
      <c r="O307" s="3" t="s">
        <v>155</v>
      </c>
      <c r="P307" s="3">
        <v>500</v>
      </c>
      <c r="Q307" s="3" t="s">
        <v>4</v>
      </c>
      <c r="S307" s="7">
        <v>42921</v>
      </c>
      <c r="T307" t="s">
        <v>721</v>
      </c>
      <c r="U307">
        <v>2017</v>
      </c>
      <c r="V307" s="7">
        <v>42921</v>
      </c>
    </row>
    <row r="308" spans="1:22" ht="12.75">
      <c r="A308">
        <v>2017</v>
      </c>
      <c r="B308" t="s">
        <v>289</v>
      </c>
      <c r="C308" t="s">
        <v>1</v>
      </c>
      <c r="E308" s="3" t="s">
        <v>103</v>
      </c>
      <c r="F308" s="3" t="s">
        <v>418</v>
      </c>
      <c r="G308" s="3" t="s">
        <v>419</v>
      </c>
      <c r="L308" s="3" t="s">
        <v>153</v>
      </c>
      <c r="M308" s="3" t="s">
        <v>83</v>
      </c>
      <c r="N308" s="3" t="s">
        <v>154</v>
      </c>
      <c r="O308" s="3" t="s">
        <v>155</v>
      </c>
      <c r="P308" s="3">
        <v>400</v>
      </c>
      <c r="Q308" s="3" t="s">
        <v>7</v>
      </c>
      <c r="S308" s="7">
        <v>42921</v>
      </c>
      <c r="T308" t="s">
        <v>721</v>
      </c>
      <c r="U308">
        <v>2017</v>
      </c>
      <c r="V308" s="7">
        <v>42921</v>
      </c>
    </row>
    <row r="309" spans="1:22" ht="12.75">
      <c r="A309">
        <v>2017</v>
      </c>
      <c r="B309" t="s">
        <v>289</v>
      </c>
      <c r="C309" t="s">
        <v>1</v>
      </c>
      <c r="E309" s="3" t="s">
        <v>390</v>
      </c>
      <c r="F309" s="3" t="s">
        <v>391</v>
      </c>
      <c r="G309" s="3" t="s">
        <v>321</v>
      </c>
      <c r="L309" s="3" t="s">
        <v>153</v>
      </c>
      <c r="M309" s="3" t="s">
        <v>83</v>
      </c>
      <c r="N309" s="3" t="s">
        <v>154</v>
      </c>
      <c r="O309" s="3" t="s">
        <v>155</v>
      </c>
      <c r="P309" s="3">
        <v>100</v>
      </c>
      <c r="Q309" s="3" t="s">
        <v>6</v>
      </c>
      <c r="S309" s="7">
        <v>42921</v>
      </c>
      <c r="T309" t="s">
        <v>721</v>
      </c>
      <c r="U309">
        <v>2017</v>
      </c>
      <c r="V309" s="7">
        <v>42921</v>
      </c>
    </row>
    <row r="310" spans="1:22" ht="12.75">
      <c r="A310">
        <v>2017</v>
      </c>
      <c r="B310" t="s">
        <v>289</v>
      </c>
      <c r="C310" t="s">
        <v>1</v>
      </c>
      <c r="E310" s="3" t="s">
        <v>420</v>
      </c>
      <c r="F310" s="3" t="s">
        <v>104</v>
      </c>
      <c r="G310" s="3" t="s">
        <v>421</v>
      </c>
      <c r="L310" s="3" t="s">
        <v>153</v>
      </c>
      <c r="M310" s="3" t="s">
        <v>83</v>
      </c>
      <c r="N310" s="3" t="s">
        <v>154</v>
      </c>
      <c r="O310" s="3" t="s">
        <v>155</v>
      </c>
      <c r="P310" s="3">
        <v>400</v>
      </c>
      <c r="Q310" s="3" t="s">
        <v>4</v>
      </c>
      <c r="S310" s="7">
        <v>42921</v>
      </c>
      <c r="T310" t="s">
        <v>721</v>
      </c>
      <c r="U310">
        <v>2017</v>
      </c>
      <c r="V310" s="7">
        <v>42921</v>
      </c>
    </row>
    <row r="311" spans="1:22" ht="12.75">
      <c r="A311">
        <v>2017</v>
      </c>
      <c r="B311" t="s">
        <v>289</v>
      </c>
      <c r="C311" t="s">
        <v>1</v>
      </c>
      <c r="E311" s="3" t="s">
        <v>422</v>
      </c>
      <c r="F311" s="3" t="s">
        <v>423</v>
      </c>
      <c r="G311" s="3" t="s">
        <v>70</v>
      </c>
      <c r="L311" s="3" t="s">
        <v>153</v>
      </c>
      <c r="M311" s="3" t="s">
        <v>83</v>
      </c>
      <c r="N311" s="3" t="s">
        <v>154</v>
      </c>
      <c r="O311" s="3" t="s">
        <v>155</v>
      </c>
      <c r="P311" s="3">
        <v>200</v>
      </c>
      <c r="Q311" s="3" t="s">
        <v>4</v>
      </c>
      <c r="S311" s="7">
        <v>42921</v>
      </c>
      <c r="T311" t="s">
        <v>721</v>
      </c>
      <c r="U311">
        <v>2017</v>
      </c>
      <c r="V311" s="7">
        <v>42921</v>
      </c>
    </row>
    <row r="312" spans="1:22" ht="12.75">
      <c r="A312">
        <v>2017</v>
      </c>
      <c r="B312" t="s">
        <v>289</v>
      </c>
      <c r="C312" t="s">
        <v>1</v>
      </c>
      <c r="E312" s="3" t="s">
        <v>424</v>
      </c>
      <c r="F312" s="3" t="s">
        <v>258</v>
      </c>
      <c r="G312" s="3" t="s">
        <v>425</v>
      </c>
      <c r="L312" s="3" t="s">
        <v>153</v>
      </c>
      <c r="M312" s="3" t="s">
        <v>83</v>
      </c>
      <c r="N312" s="3" t="s">
        <v>154</v>
      </c>
      <c r="O312" s="3" t="s">
        <v>155</v>
      </c>
      <c r="P312" s="3">
        <v>500</v>
      </c>
      <c r="Q312" s="3" t="s">
        <v>4</v>
      </c>
      <c r="S312" s="7">
        <v>42921</v>
      </c>
      <c r="T312" t="s">
        <v>721</v>
      </c>
      <c r="U312">
        <v>2017</v>
      </c>
      <c r="V312" s="7">
        <v>42921</v>
      </c>
    </row>
    <row r="313" spans="1:22" ht="12.75">
      <c r="A313">
        <v>2017</v>
      </c>
      <c r="B313" t="s">
        <v>289</v>
      </c>
      <c r="C313" t="s">
        <v>1</v>
      </c>
      <c r="E313" s="3" t="s">
        <v>426</v>
      </c>
      <c r="F313" s="3" t="s">
        <v>141</v>
      </c>
      <c r="G313" s="3" t="s">
        <v>427</v>
      </c>
      <c r="L313" s="3" t="s">
        <v>153</v>
      </c>
      <c r="M313" s="3" t="s">
        <v>83</v>
      </c>
      <c r="N313" s="3" t="s">
        <v>154</v>
      </c>
      <c r="O313" s="3" t="s">
        <v>155</v>
      </c>
      <c r="P313" s="3">
        <v>300</v>
      </c>
      <c r="Q313" s="3" t="s">
        <v>4</v>
      </c>
      <c r="S313" s="7">
        <v>42921</v>
      </c>
      <c r="T313" t="s">
        <v>721</v>
      </c>
      <c r="U313">
        <v>2017</v>
      </c>
      <c r="V313" s="7">
        <v>42921</v>
      </c>
    </row>
    <row r="314" spans="1:22" ht="12.75">
      <c r="A314">
        <v>2017</v>
      </c>
      <c r="B314" t="s">
        <v>289</v>
      </c>
      <c r="C314" t="s">
        <v>1</v>
      </c>
      <c r="E314" s="3" t="s">
        <v>403</v>
      </c>
      <c r="F314" s="3" t="s">
        <v>404</v>
      </c>
      <c r="G314" s="3" t="s">
        <v>405</v>
      </c>
      <c r="L314" s="3" t="s">
        <v>153</v>
      </c>
      <c r="M314" s="3" t="s">
        <v>83</v>
      </c>
      <c r="N314" s="3" t="s">
        <v>154</v>
      </c>
      <c r="O314" s="3" t="s">
        <v>155</v>
      </c>
      <c r="P314" s="3">
        <v>500</v>
      </c>
      <c r="Q314" s="3" t="s">
        <v>4</v>
      </c>
      <c r="S314" s="7">
        <v>42921</v>
      </c>
      <c r="T314" t="s">
        <v>721</v>
      </c>
      <c r="U314">
        <v>2017</v>
      </c>
      <c r="V314" s="7">
        <v>42921</v>
      </c>
    </row>
    <row r="315" spans="1:22" ht="12.75">
      <c r="A315">
        <v>2017</v>
      </c>
      <c r="B315" t="s">
        <v>289</v>
      </c>
      <c r="C315" t="s">
        <v>1</v>
      </c>
      <c r="E315" s="3" t="s">
        <v>358</v>
      </c>
      <c r="F315" s="3" t="s">
        <v>268</v>
      </c>
      <c r="G315" s="3" t="s">
        <v>128</v>
      </c>
      <c r="L315" s="3" t="s">
        <v>153</v>
      </c>
      <c r="M315" s="3" t="s">
        <v>83</v>
      </c>
      <c r="N315" s="3" t="s">
        <v>154</v>
      </c>
      <c r="O315" s="3" t="s">
        <v>155</v>
      </c>
      <c r="P315" s="3">
        <v>1000</v>
      </c>
      <c r="Q315" s="3" t="s">
        <v>4</v>
      </c>
      <c r="S315" s="7">
        <v>42921</v>
      </c>
      <c r="T315" t="s">
        <v>721</v>
      </c>
      <c r="U315">
        <v>2017</v>
      </c>
      <c r="V315" s="7">
        <v>42921</v>
      </c>
    </row>
    <row r="316" spans="1:22" ht="12.75">
      <c r="A316">
        <v>2017</v>
      </c>
      <c r="B316" t="s">
        <v>289</v>
      </c>
      <c r="C316" t="s">
        <v>1</v>
      </c>
      <c r="E316" s="3" t="s">
        <v>98</v>
      </c>
      <c r="F316" s="3" t="s">
        <v>82</v>
      </c>
      <c r="G316" s="3" t="s">
        <v>407</v>
      </c>
      <c r="L316" s="3" t="s">
        <v>153</v>
      </c>
      <c r="M316" s="3" t="s">
        <v>83</v>
      </c>
      <c r="N316" s="3" t="s">
        <v>154</v>
      </c>
      <c r="O316" s="3" t="s">
        <v>155</v>
      </c>
      <c r="P316" s="3">
        <v>700</v>
      </c>
      <c r="Q316" s="3" t="s">
        <v>4</v>
      </c>
      <c r="S316" s="7">
        <v>42921</v>
      </c>
      <c r="T316" t="s">
        <v>721</v>
      </c>
      <c r="U316">
        <v>2017</v>
      </c>
      <c r="V316" s="7">
        <v>42921</v>
      </c>
    </row>
    <row r="317" spans="1:22" ht="12.75">
      <c r="A317">
        <v>2017</v>
      </c>
      <c r="B317" t="s">
        <v>289</v>
      </c>
      <c r="C317" t="s">
        <v>1</v>
      </c>
      <c r="E317" s="3" t="s">
        <v>265</v>
      </c>
      <c r="F317" s="3" t="s">
        <v>160</v>
      </c>
      <c r="G317" s="3" t="s">
        <v>122</v>
      </c>
      <c r="L317" s="3" t="s">
        <v>153</v>
      </c>
      <c r="M317" s="3" t="s">
        <v>83</v>
      </c>
      <c r="N317" s="3" t="s">
        <v>154</v>
      </c>
      <c r="O317" s="3" t="s">
        <v>155</v>
      </c>
      <c r="P317" s="3">
        <v>162</v>
      </c>
      <c r="Q317" s="3" t="s">
        <v>4</v>
      </c>
      <c r="S317" s="7">
        <v>42921</v>
      </c>
      <c r="T317" t="s">
        <v>721</v>
      </c>
      <c r="U317">
        <v>2017</v>
      </c>
      <c r="V317" s="7">
        <v>42921</v>
      </c>
    </row>
    <row r="318" spans="1:22" ht="12.75">
      <c r="A318">
        <v>2017</v>
      </c>
      <c r="B318" t="s">
        <v>289</v>
      </c>
      <c r="C318" t="s">
        <v>1</v>
      </c>
      <c r="E318" s="3" t="s">
        <v>428</v>
      </c>
      <c r="F318" s="3" t="s">
        <v>83</v>
      </c>
      <c r="G318" s="3" t="s">
        <v>197</v>
      </c>
      <c r="L318" s="3" t="s">
        <v>153</v>
      </c>
      <c r="M318" s="3" t="s">
        <v>83</v>
      </c>
      <c r="N318" s="3" t="s">
        <v>154</v>
      </c>
      <c r="O318" s="3" t="s">
        <v>155</v>
      </c>
      <c r="P318" s="3">
        <v>300</v>
      </c>
      <c r="Q318" s="3" t="s">
        <v>4</v>
      </c>
      <c r="S318" s="7">
        <v>42921</v>
      </c>
      <c r="T318" t="s">
        <v>721</v>
      </c>
      <c r="U318">
        <v>2017</v>
      </c>
      <c r="V318" s="7">
        <v>42921</v>
      </c>
    </row>
    <row r="319" spans="1:22" ht="12.75">
      <c r="A319">
        <v>2017</v>
      </c>
      <c r="B319" t="s">
        <v>289</v>
      </c>
      <c r="C319" t="s">
        <v>1</v>
      </c>
      <c r="E319" s="3" t="s">
        <v>429</v>
      </c>
      <c r="F319" s="3" t="s">
        <v>117</v>
      </c>
      <c r="G319" s="3" t="s">
        <v>430</v>
      </c>
      <c r="L319" s="3" t="s">
        <v>153</v>
      </c>
      <c r="M319" s="3" t="s">
        <v>83</v>
      </c>
      <c r="N319" s="3" t="s">
        <v>154</v>
      </c>
      <c r="O319" s="3" t="s">
        <v>155</v>
      </c>
      <c r="P319" s="3">
        <v>300</v>
      </c>
      <c r="Q319" s="3" t="s">
        <v>4</v>
      </c>
      <c r="S319" s="7">
        <v>42921</v>
      </c>
      <c r="T319" t="s">
        <v>721</v>
      </c>
      <c r="U319">
        <v>2017</v>
      </c>
      <c r="V319" s="7">
        <v>42921</v>
      </c>
    </row>
    <row r="320" spans="1:22" ht="12.75">
      <c r="A320">
        <v>2017</v>
      </c>
      <c r="B320" t="s">
        <v>289</v>
      </c>
      <c r="C320" t="s">
        <v>1</v>
      </c>
      <c r="E320" s="3" t="s">
        <v>431</v>
      </c>
      <c r="F320" s="3" t="s">
        <v>105</v>
      </c>
      <c r="G320" s="3" t="s">
        <v>430</v>
      </c>
      <c r="L320" s="3" t="s">
        <v>153</v>
      </c>
      <c r="M320" s="3" t="s">
        <v>83</v>
      </c>
      <c r="N320" s="3" t="s">
        <v>154</v>
      </c>
      <c r="O320" s="3" t="s">
        <v>155</v>
      </c>
      <c r="P320" s="3">
        <v>450</v>
      </c>
      <c r="Q320" s="3" t="s">
        <v>4</v>
      </c>
      <c r="S320" s="7">
        <v>42921</v>
      </c>
      <c r="T320" t="s">
        <v>721</v>
      </c>
      <c r="U320">
        <v>2017</v>
      </c>
      <c r="V320" s="7">
        <v>42921</v>
      </c>
    </row>
    <row r="321" spans="1:22" ht="12.75">
      <c r="A321">
        <v>2017</v>
      </c>
      <c r="B321" t="s">
        <v>289</v>
      </c>
      <c r="C321" t="s">
        <v>1</v>
      </c>
      <c r="E321" s="3" t="s">
        <v>432</v>
      </c>
      <c r="F321" s="3" t="s">
        <v>397</v>
      </c>
      <c r="G321" s="3" t="s">
        <v>165</v>
      </c>
      <c r="L321" s="3" t="s">
        <v>153</v>
      </c>
      <c r="M321" s="3" t="s">
        <v>83</v>
      </c>
      <c r="N321" s="3" t="s">
        <v>154</v>
      </c>
      <c r="O321" s="3" t="s">
        <v>155</v>
      </c>
      <c r="P321" s="3">
        <v>300</v>
      </c>
      <c r="Q321" s="3" t="s">
        <v>4</v>
      </c>
      <c r="S321" s="7">
        <v>42921</v>
      </c>
      <c r="T321" t="s">
        <v>721</v>
      </c>
      <c r="U321">
        <v>2017</v>
      </c>
      <c r="V321" s="7">
        <v>42921</v>
      </c>
    </row>
    <row r="322" spans="1:22" ht="12.75">
      <c r="A322">
        <v>2017</v>
      </c>
      <c r="B322" t="s">
        <v>289</v>
      </c>
      <c r="C322" t="s">
        <v>1</v>
      </c>
      <c r="E322" s="3" t="s">
        <v>433</v>
      </c>
      <c r="F322" s="3" t="s">
        <v>70</v>
      </c>
      <c r="G322" s="3" t="s">
        <v>124</v>
      </c>
      <c r="L322" s="3" t="s">
        <v>153</v>
      </c>
      <c r="M322" s="3" t="s">
        <v>83</v>
      </c>
      <c r="N322" s="3" t="s">
        <v>154</v>
      </c>
      <c r="O322" s="3" t="s">
        <v>155</v>
      </c>
      <c r="P322" s="3">
        <v>400</v>
      </c>
      <c r="Q322" s="3" t="s">
        <v>4</v>
      </c>
      <c r="S322" s="7">
        <v>42921</v>
      </c>
      <c r="T322" t="s">
        <v>721</v>
      </c>
      <c r="U322">
        <v>2017</v>
      </c>
      <c r="V322" s="7">
        <v>42921</v>
      </c>
    </row>
    <row r="323" spans="1:22" ht="12.75">
      <c r="A323">
        <v>2017</v>
      </c>
      <c r="B323" t="s">
        <v>289</v>
      </c>
      <c r="C323" t="s">
        <v>1</v>
      </c>
      <c r="E323" s="3" t="s">
        <v>390</v>
      </c>
      <c r="F323" s="3" t="s">
        <v>391</v>
      </c>
      <c r="G323" s="3" t="s">
        <v>321</v>
      </c>
      <c r="L323" s="3" t="s">
        <v>153</v>
      </c>
      <c r="M323" s="3" t="s">
        <v>83</v>
      </c>
      <c r="N323" s="3" t="s">
        <v>154</v>
      </c>
      <c r="O323" s="3" t="s">
        <v>155</v>
      </c>
      <c r="P323" s="3">
        <v>100</v>
      </c>
      <c r="Q323" s="3" t="s">
        <v>4</v>
      </c>
      <c r="S323" s="7">
        <v>42921</v>
      </c>
      <c r="T323" t="s">
        <v>721</v>
      </c>
      <c r="U323">
        <v>2017</v>
      </c>
      <c r="V323" s="7">
        <v>42921</v>
      </c>
    </row>
    <row r="324" spans="1:22" ht="12.75">
      <c r="A324">
        <v>2017</v>
      </c>
      <c r="B324" t="s">
        <v>289</v>
      </c>
      <c r="C324" t="s">
        <v>1</v>
      </c>
      <c r="E324" s="3" t="s">
        <v>382</v>
      </c>
      <c r="F324" s="3" t="s">
        <v>85</v>
      </c>
      <c r="G324" s="3" t="s">
        <v>434</v>
      </c>
      <c r="L324" s="3" t="s">
        <v>153</v>
      </c>
      <c r="M324" s="3" t="s">
        <v>83</v>
      </c>
      <c r="N324" s="3" t="s">
        <v>154</v>
      </c>
      <c r="O324" s="3" t="s">
        <v>155</v>
      </c>
      <c r="P324" s="3">
        <v>500</v>
      </c>
      <c r="Q324" s="3" t="s">
        <v>4</v>
      </c>
      <c r="S324" s="7">
        <v>42921</v>
      </c>
      <c r="T324" t="s">
        <v>721</v>
      </c>
      <c r="U324">
        <v>2017</v>
      </c>
      <c r="V324" s="7">
        <v>42921</v>
      </c>
    </row>
    <row r="325" spans="1:22" ht="12.75">
      <c r="A325">
        <v>2017</v>
      </c>
      <c r="B325" t="s">
        <v>289</v>
      </c>
      <c r="C325" t="s">
        <v>1</v>
      </c>
      <c r="E325" s="3" t="s">
        <v>435</v>
      </c>
      <c r="F325" s="3" t="s">
        <v>151</v>
      </c>
      <c r="G325" s="3" t="s">
        <v>163</v>
      </c>
      <c r="L325" s="3" t="s">
        <v>153</v>
      </c>
      <c r="M325" s="3" t="s">
        <v>83</v>
      </c>
      <c r="N325" s="3" t="s">
        <v>154</v>
      </c>
      <c r="O325" s="3" t="s">
        <v>155</v>
      </c>
      <c r="P325" s="3">
        <v>300</v>
      </c>
      <c r="Q325" s="3" t="s">
        <v>4</v>
      </c>
      <c r="S325" s="7">
        <v>42921</v>
      </c>
      <c r="T325" t="s">
        <v>721</v>
      </c>
      <c r="U325">
        <v>2017</v>
      </c>
      <c r="V325" s="7">
        <v>42921</v>
      </c>
    </row>
    <row r="326" spans="1:22" ht="12.75">
      <c r="A326">
        <v>2017</v>
      </c>
      <c r="B326" t="s">
        <v>289</v>
      </c>
      <c r="C326" t="s">
        <v>1</v>
      </c>
      <c r="E326" s="3" t="s">
        <v>436</v>
      </c>
      <c r="F326" s="3" t="s">
        <v>437</v>
      </c>
      <c r="G326" s="3" t="s">
        <v>105</v>
      </c>
      <c r="L326" s="3" t="s">
        <v>153</v>
      </c>
      <c r="M326" s="3" t="s">
        <v>83</v>
      </c>
      <c r="N326" s="3" t="s">
        <v>154</v>
      </c>
      <c r="O326" s="3" t="s">
        <v>155</v>
      </c>
      <c r="P326" s="3">
        <v>1000</v>
      </c>
      <c r="Q326" s="3" t="s">
        <v>4</v>
      </c>
      <c r="S326" s="7">
        <v>42921</v>
      </c>
      <c r="T326" t="s">
        <v>721</v>
      </c>
      <c r="U326">
        <v>2017</v>
      </c>
      <c r="V326" s="7">
        <v>42921</v>
      </c>
    </row>
    <row r="327" spans="1:22" ht="12.75">
      <c r="A327">
        <v>2017</v>
      </c>
      <c r="B327" t="s">
        <v>289</v>
      </c>
      <c r="C327" t="s">
        <v>1</v>
      </c>
      <c r="E327" s="3" t="s">
        <v>438</v>
      </c>
      <c r="F327" s="3" t="s">
        <v>70</v>
      </c>
      <c r="G327" s="3" t="s">
        <v>264</v>
      </c>
      <c r="L327" s="3" t="s">
        <v>153</v>
      </c>
      <c r="M327" s="3" t="s">
        <v>83</v>
      </c>
      <c r="N327" s="3" t="s">
        <v>154</v>
      </c>
      <c r="O327" s="3" t="s">
        <v>155</v>
      </c>
      <c r="P327" s="3">
        <v>1000</v>
      </c>
      <c r="Q327" s="3" t="s">
        <v>8</v>
      </c>
      <c r="S327" s="7">
        <v>42921</v>
      </c>
      <c r="T327" t="s">
        <v>721</v>
      </c>
      <c r="U327">
        <v>2017</v>
      </c>
      <c r="V327" s="7">
        <v>42921</v>
      </c>
    </row>
    <row r="328" spans="1:22" ht="12.75">
      <c r="A328">
        <v>2017</v>
      </c>
      <c r="B328" t="s">
        <v>289</v>
      </c>
      <c r="C328" t="s">
        <v>1</v>
      </c>
      <c r="E328" s="3" t="s">
        <v>358</v>
      </c>
      <c r="F328" s="3" t="s">
        <v>105</v>
      </c>
      <c r="G328" s="3" t="s">
        <v>70</v>
      </c>
      <c r="L328" s="3" t="s">
        <v>153</v>
      </c>
      <c r="M328" s="3" t="s">
        <v>83</v>
      </c>
      <c r="N328" s="3" t="s">
        <v>154</v>
      </c>
      <c r="O328" s="3" t="s">
        <v>155</v>
      </c>
      <c r="P328" s="3">
        <v>400</v>
      </c>
      <c r="Q328" s="3" t="s">
        <v>4</v>
      </c>
      <c r="S328" s="7">
        <v>42921</v>
      </c>
      <c r="T328" t="s">
        <v>721</v>
      </c>
      <c r="U328">
        <v>2017</v>
      </c>
      <c r="V328" s="7">
        <v>42921</v>
      </c>
    </row>
    <row r="329" spans="1:22" ht="12.75">
      <c r="A329">
        <v>2017</v>
      </c>
      <c r="B329" t="s">
        <v>289</v>
      </c>
      <c r="C329" t="s">
        <v>1</v>
      </c>
      <c r="E329" s="3" t="s">
        <v>439</v>
      </c>
      <c r="F329" s="3" t="s">
        <v>262</v>
      </c>
      <c r="G329" s="3" t="s">
        <v>121</v>
      </c>
      <c r="L329" s="3" t="s">
        <v>153</v>
      </c>
      <c r="M329" s="3" t="s">
        <v>83</v>
      </c>
      <c r="N329" s="3" t="s">
        <v>154</v>
      </c>
      <c r="O329" s="3" t="s">
        <v>155</v>
      </c>
      <c r="P329" s="3">
        <v>1500</v>
      </c>
      <c r="Q329" s="3" t="s">
        <v>4</v>
      </c>
      <c r="S329" s="7">
        <v>42921</v>
      </c>
      <c r="T329" t="s">
        <v>721</v>
      </c>
      <c r="U329">
        <v>2017</v>
      </c>
      <c r="V329" s="7">
        <v>42921</v>
      </c>
    </row>
    <row r="330" spans="1:22" ht="12.75">
      <c r="A330">
        <v>2017</v>
      </c>
      <c r="B330" t="s">
        <v>289</v>
      </c>
      <c r="C330" t="s">
        <v>1</v>
      </c>
      <c r="E330" s="3" t="s">
        <v>103</v>
      </c>
      <c r="F330" s="3" t="s">
        <v>440</v>
      </c>
      <c r="G330" s="3" t="s">
        <v>139</v>
      </c>
      <c r="L330" s="3" t="s">
        <v>153</v>
      </c>
      <c r="M330" s="3" t="s">
        <v>83</v>
      </c>
      <c r="N330" s="3" t="s">
        <v>154</v>
      </c>
      <c r="O330" s="3" t="s">
        <v>155</v>
      </c>
      <c r="P330" s="3">
        <v>250</v>
      </c>
      <c r="Q330" s="3" t="s">
        <v>4</v>
      </c>
      <c r="S330" s="7">
        <v>42921</v>
      </c>
      <c r="T330" t="s">
        <v>721</v>
      </c>
      <c r="U330">
        <v>2017</v>
      </c>
      <c r="V330" s="7">
        <v>42921</v>
      </c>
    </row>
    <row r="331" spans="1:22" ht="12.75">
      <c r="A331">
        <v>2017</v>
      </c>
      <c r="B331" t="s">
        <v>289</v>
      </c>
      <c r="C331" t="s">
        <v>1</v>
      </c>
      <c r="E331" s="3" t="s">
        <v>372</v>
      </c>
      <c r="F331" s="3" t="s">
        <v>262</v>
      </c>
      <c r="G331" s="3"/>
      <c r="L331" s="3" t="s">
        <v>153</v>
      </c>
      <c r="M331" s="3" t="s">
        <v>83</v>
      </c>
      <c r="N331" s="3" t="s">
        <v>154</v>
      </c>
      <c r="O331" s="3" t="s">
        <v>155</v>
      </c>
      <c r="P331" s="3">
        <v>912.17</v>
      </c>
      <c r="Q331" s="3" t="s">
        <v>6</v>
      </c>
      <c r="S331" s="7">
        <v>42921</v>
      </c>
      <c r="T331" t="s">
        <v>721</v>
      </c>
      <c r="U331">
        <v>2017</v>
      </c>
      <c r="V331" s="7">
        <v>42921</v>
      </c>
    </row>
    <row r="332" spans="1:22" ht="12.75">
      <c r="A332">
        <v>2017</v>
      </c>
      <c r="B332" t="s">
        <v>289</v>
      </c>
      <c r="C332" t="s">
        <v>1</v>
      </c>
      <c r="E332" s="3" t="s">
        <v>194</v>
      </c>
      <c r="F332" s="3" t="s">
        <v>139</v>
      </c>
      <c r="G332" s="3" t="s">
        <v>195</v>
      </c>
      <c r="L332" s="3" t="s">
        <v>153</v>
      </c>
      <c r="M332" s="3" t="s">
        <v>83</v>
      </c>
      <c r="N332" s="3" t="s">
        <v>154</v>
      </c>
      <c r="O332" s="3" t="s">
        <v>155</v>
      </c>
      <c r="P332" s="3">
        <v>450</v>
      </c>
      <c r="Q332" s="3" t="s">
        <v>4</v>
      </c>
      <c r="S332" s="7">
        <v>42921</v>
      </c>
      <c r="T332" t="s">
        <v>721</v>
      </c>
      <c r="U332">
        <v>2017</v>
      </c>
      <c r="V332" s="7">
        <v>42921</v>
      </c>
    </row>
    <row r="333" spans="1:22" ht="12.75">
      <c r="A333">
        <v>2017</v>
      </c>
      <c r="B333" t="s">
        <v>289</v>
      </c>
      <c r="C333" t="s">
        <v>1</v>
      </c>
      <c r="E333" s="3" t="s">
        <v>441</v>
      </c>
      <c r="F333" s="3" t="s">
        <v>122</v>
      </c>
      <c r="G333" s="3" t="s">
        <v>442</v>
      </c>
      <c r="L333" s="3" t="s">
        <v>153</v>
      </c>
      <c r="M333" s="3" t="s">
        <v>83</v>
      </c>
      <c r="N333" s="3" t="s">
        <v>154</v>
      </c>
      <c r="O333" s="3" t="s">
        <v>155</v>
      </c>
      <c r="P333" s="3">
        <v>500</v>
      </c>
      <c r="Q333" s="3" t="s">
        <v>4</v>
      </c>
      <c r="S333" s="7">
        <v>42921</v>
      </c>
      <c r="T333" t="s">
        <v>721</v>
      </c>
      <c r="U333">
        <v>2017</v>
      </c>
      <c r="V333" s="7">
        <v>42921</v>
      </c>
    </row>
    <row r="334" spans="1:22" ht="12.75">
      <c r="A334">
        <v>2017</v>
      </c>
      <c r="B334" t="s">
        <v>289</v>
      </c>
      <c r="C334" t="s">
        <v>1</v>
      </c>
      <c r="E334" s="3" t="s">
        <v>384</v>
      </c>
      <c r="F334" s="3" t="s">
        <v>361</v>
      </c>
      <c r="G334" s="3" t="s">
        <v>385</v>
      </c>
      <c r="L334" s="3" t="s">
        <v>153</v>
      </c>
      <c r="M334" s="3" t="s">
        <v>83</v>
      </c>
      <c r="N334" s="3" t="s">
        <v>154</v>
      </c>
      <c r="O334" s="3" t="s">
        <v>155</v>
      </c>
      <c r="P334" s="3">
        <v>300</v>
      </c>
      <c r="Q334" s="3" t="s">
        <v>4</v>
      </c>
      <c r="S334" s="7">
        <v>42921</v>
      </c>
      <c r="T334" t="s">
        <v>721</v>
      </c>
      <c r="U334">
        <v>2017</v>
      </c>
      <c r="V334" s="7">
        <v>42921</v>
      </c>
    </row>
    <row r="335" spans="1:22" ht="12.75">
      <c r="A335">
        <v>2017</v>
      </c>
      <c r="B335" t="s">
        <v>289</v>
      </c>
      <c r="C335" t="s">
        <v>1</v>
      </c>
      <c r="E335" s="3" t="s">
        <v>443</v>
      </c>
      <c r="F335" s="3" t="s">
        <v>91</v>
      </c>
      <c r="G335" s="3" t="s">
        <v>81</v>
      </c>
      <c r="L335" s="3" t="s">
        <v>153</v>
      </c>
      <c r="M335" s="3" t="s">
        <v>83</v>
      </c>
      <c r="N335" s="3" t="s">
        <v>154</v>
      </c>
      <c r="O335" s="3" t="s">
        <v>155</v>
      </c>
      <c r="P335" s="3">
        <v>550</v>
      </c>
      <c r="Q335" s="3" t="s">
        <v>7</v>
      </c>
      <c r="S335" s="7">
        <v>42921</v>
      </c>
      <c r="T335" t="s">
        <v>721</v>
      </c>
      <c r="U335">
        <v>2017</v>
      </c>
      <c r="V335" s="7">
        <v>42921</v>
      </c>
    </row>
    <row r="336" spans="1:22" ht="12.75">
      <c r="A336">
        <v>2017</v>
      </c>
      <c r="B336" t="s">
        <v>289</v>
      </c>
      <c r="C336" t="s">
        <v>1</v>
      </c>
      <c r="E336" s="3" t="s">
        <v>166</v>
      </c>
      <c r="F336" s="3" t="s">
        <v>112</v>
      </c>
      <c r="G336" s="3" t="s">
        <v>74</v>
      </c>
      <c r="L336" s="3" t="s">
        <v>153</v>
      </c>
      <c r="M336" s="3" t="s">
        <v>83</v>
      </c>
      <c r="N336" s="3" t="s">
        <v>154</v>
      </c>
      <c r="O336" s="3" t="s">
        <v>155</v>
      </c>
      <c r="P336" s="3">
        <v>1000</v>
      </c>
      <c r="Q336" s="3" t="s">
        <v>4</v>
      </c>
      <c r="S336" s="7">
        <v>42921</v>
      </c>
      <c r="T336" t="s">
        <v>721</v>
      </c>
      <c r="U336">
        <v>2017</v>
      </c>
      <c r="V336" s="7">
        <v>42921</v>
      </c>
    </row>
    <row r="337" spans="1:22" ht="12.75">
      <c r="A337">
        <v>2017</v>
      </c>
      <c r="B337" t="s">
        <v>289</v>
      </c>
      <c r="C337" t="s">
        <v>1</v>
      </c>
      <c r="E337" s="3" t="s">
        <v>444</v>
      </c>
      <c r="F337" s="3" t="s">
        <v>122</v>
      </c>
      <c r="G337" s="3" t="s">
        <v>238</v>
      </c>
      <c r="L337" s="3" t="s">
        <v>153</v>
      </c>
      <c r="M337" s="3" t="s">
        <v>83</v>
      </c>
      <c r="N337" s="3" t="s">
        <v>154</v>
      </c>
      <c r="O337" s="3" t="s">
        <v>155</v>
      </c>
      <c r="P337" s="3">
        <v>2000</v>
      </c>
      <c r="Q337" s="3" t="s">
        <v>6</v>
      </c>
      <c r="S337" s="7">
        <v>42921</v>
      </c>
      <c r="T337" t="s">
        <v>721</v>
      </c>
      <c r="U337">
        <v>2017</v>
      </c>
      <c r="V337" s="7">
        <v>42921</v>
      </c>
    </row>
    <row r="338" spans="1:22" ht="12.75">
      <c r="A338">
        <v>2017</v>
      </c>
      <c r="B338" t="s">
        <v>289</v>
      </c>
      <c r="C338" t="s">
        <v>1</v>
      </c>
      <c r="E338" s="3" t="s">
        <v>445</v>
      </c>
      <c r="F338" s="3" t="s">
        <v>120</v>
      </c>
      <c r="G338" s="3" t="s">
        <v>137</v>
      </c>
      <c r="L338" s="3" t="s">
        <v>153</v>
      </c>
      <c r="M338" s="3" t="s">
        <v>83</v>
      </c>
      <c r="N338" s="3" t="s">
        <v>154</v>
      </c>
      <c r="O338" s="3" t="s">
        <v>155</v>
      </c>
      <c r="P338" s="3">
        <v>300</v>
      </c>
      <c r="Q338" s="3" t="s">
        <v>4</v>
      </c>
      <c r="S338" s="7">
        <v>42921</v>
      </c>
      <c r="T338" t="s">
        <v>721</v>
      </c>
      <c r="U338">
        <v>2017</v>
      </c>
      <c r="V338" s="7">
        <v>42921</v>
      </c>
    </row>
    <row r="339" spans="1:22" ht="12.75">
      <c r="A339">
        <v>2017</v>
      </c>
      <c r="B339" t="s">
        <v>289</v>
      </c>
      <c r="C339" t="s">
        <v>1</v>
      </c>
      <c r="E339" s="3" t="s">
        <v>446</v>
      </c>
      <c r="F339" s="3" t="s">
        <v>404</v>
      </c>
      <c r="G339" s="3" t="s">
        <v>405</v>
      </c>
      <c r="L339" s="3" t="s">
        <v>153</v>
      </c>
      <c r="M339" s="3" t="s">
        <v>83</v>
      </c>
      <c r="N339" s="3" t="s">
        <v>154</v>
      </c>
      <c r="O339" s="3" t="s">
        <v>155</v>
      </c>
      <c r="P339" s="3">
        <v>500</v>
      </c>
      <c r="Q339" s="3" t="s">
        <v>4</v>
      </c>
      <c r="S339" s="7">
        <v>42921</v>
      </c>
      <c r="T339" t="s">
        <v>721</v>
      </c>
      <c r="U339">
        <v>2017</v>
      </c>
      <c r="V339" s="7">
        <v>42921</v>
      </c>
    </row>
    <row r="340" spans="1:22" ht="12.75">
      <c r="A340">
        <v>2017</v>
      </c>
      <c r="B340" t="s">
        <v>289</v>
      </c>
      <c r="C340" t="s">
        <v>1</v>
      </c>
      <c r="E340" s="3" t="s">
        <v>447</v>
      </c>
      <c r="F340" s="3" t="s">
        <v>448</v>
      </c>
      <c r="G340" s="3" t="s">
        <v>261</v>
      </c>
      <c r="L340" s="3" t="s">
        <v>153</v>
      </c>
      <c r="M340" s="3" t="s">
        <v>83</v>
      </c>
      <c r="N340" s="3" t="s">
        <v>154</v>
      </c>
      <c r="O340" s="3" t="s">
        <v>155</v>
      </c>
      <c r="P340" s="3">
        <v>500</v>
      </c>
      <c r="Q340" s="3" t="s">
        <v>4</v>
      </c>
      <c r="S340" s="7">
        <v>42921</v>
      </c>
      <c r="T340" t="s">
        <v>721</v>
      </c>
      <c r="U340">
        <v>2017</v>
      </c>
      <c r="V340" s="7">
        <v>42921</v>
      </c>
    </row>
    <row r="341" spans="1:22" ht="12.75">
      <c r="A341">
        <v>2017</v>
      </c>
      <c r="B341" t="s">
        <v>289</v>
      </c>
      <c r="C341" t="s">
        <v>1</v>
      </c>
      <c r="E341" s="3" t="s">
        <v>449</v>
      </c>
      <c r="F341" s="3" t="s">
        <v>179</v>
      </c>
      <c r="G341" s="3" t="s">
        <v>137</v>
      </c>
      <c r="L341" s="3" t="s">
        <v>153</v>
      </c>
      <c r="M341" s="3" t="s">
        <v>83</v>
      </c>
      <c r="N341" s="3" t="s">
        <v>154</v>
      </c>
      <c r="O341" s="3" t="s">
        <v>155</v>
      </c>
      <c r="P341" s="3">
        <v>200</v>
      </c>
      <c r="Q341" s="3" t="s">
        <v>4</v>
      </c>
      <c r="S341" s="7">
        <v>42921</v>
      </c>
      <c r="T341" t="s">
        <v>721</v>
      </c>
      <c r="U341">
        <v>2017</v>
      </c>
      <c r="V341" s="7">
        <v>42921</v>
      </c>
    </row>
    <row r="342" spans="1:22" ht="12.75">
      <c r="A342">
        <v>2017</v>
      </c>
      <c r="B342" t="s">
        <v>289</v>
      </c>
      <c r="C342" t="s">
        <v>1</v>
      </c>
      <c r="E342" s="3" t="s">
        <v>450</v>
      </c>
      <c r="F342" s="3" t="s">
        <v>430</v>
      </c>
      <c r="G342" s="3" t="s">
        <v>451</v>
      </c>
      <c r="L342" s="3" t="s">
        <v>153</v>
      </c>
      <c r="M342" s="3" t="s">
        <v>83</v>
      </c>
      <c r="N342" s="3" t="s">
        <v>154</v>
      </c>
      <c r="O342" s="3" t="s">
        <v>155</v>
      </c>
      <c r="P342" s="3">
        <v>200</v>
      </c>
      <c r="Q342" s="3" t="s">
        <v>4</v>
      </c>
      <c r="S342" s="7">
        <v>42921</v>
      </c>
      <c r="T342" t="s">
        <v>721</v>
      </c>
      <c r="U342">
        <v>2017</v>
      </c>
      <c r="V342" s="7">
        <v>42921</v>
      </c>
    </row>
    <row r="343" spans="1:22" ht="12.75">
      <c r="A343">
        <v>2017</v>
      </c>
      <c r="B343" t="s">
        <v>289</v>
      </c>
      <c r="C343" t="s">
        <v>1</v>
      </c>
      <c r="E343" s="3" t="s">
        <v>452</v>
      </c>
      <c r="F343" s="3" t="s">
        <v>128</v>
      </c>
      <c r="G343" s="3" t="s">
        <v>329</v>
      </c>
      <c r="L343" s="3" t="s">
        <v>153</v>
      </c>
      <c r="M343" s="3" t="s">
        <v>83</v>
      </c>
      <c r="N343" s="3" t="s">
        <v>154</v>
      </c>
      <c r="O343" s="3" t="s">
        <v>155</v>
      </c>
      <c r="P343" s="3">
        <v>200</v>
      </c>
      <c r="Q343" s="3" t="s">
        <v>4</v>
      </c>
      <c r="S343" s="7">
        <v>42921</v>
      </c>
      <c r="T343" t="s">
        <v>721</v>
      </c>
      <c r="U343">
        <v>2017</v>
      </c>
      <c r="V343" s="7">
        <v>42921</v>
      </c>
    </row>
    <row r="344" spans="1:22" ht="12.75">
      <c r="A344">
        <v>2017</v>
      </c>
      <c r="B344" t="s">
        <v>289</v>
      </c>
      <c r="C344" t="s">
        <v>1</v>
      </c>
      <c r="E344" s="3" t="s">
        <v>453</v>
      </c>
      <c r="F344" s="3" t="s">
        <v>261</v>
      </c>
      <c r="G344" s="3" t="s">
        <v>107</v>
      </c>
      <c r="L344" s="3" t="s">
        <v>153</v>
      </c>
      <c r="M344" s="3" t="s">
        <v>83</v>
      </c>
      <c r="N344" s="3" t="s">
        <v>154</v>
      </c>
      <c r="O344" s="3" t="s">
        <v>155</v>
      </c>
      <c r="P344" s="3">
        <v>300</v>
      </c>
      <c r="Q344" s="3" t="s">
        <v>4</v>
      </c>
      <c r="S344" s="7">
        <v>42921</v>
      </c>
      <c r="T344" t="s">
        <v>721</v>
      </c>
      <c r="U344">
        <v>2017</v>
      </c>
      <c r="V344" s="7">
        <v>42921</v>
      </c>
    </row>
    <row r="345" spans="1:22" ht="12.75">
      <c r="A345">
        <v>2017</v>
      </c>
      <c r="B345" t="s">
        <v>289</v>
      </c>
      <c r="C345" t="s">
        <v>1</v>
      </c>
      <c r="E345" s="3" t="s">
        <v>454</v>
      </c>
      <c r="F345" s="3" t="s">
        <v>262</v>
      </c>
      <c r="G345" s="3" t="s">
        <v>342</v>
      </c>
      <c r="L345" s="3" t="s">
        <v>153</v>
      </c>
      <c r="M345" s="3" t="s">
        <v>83</v>
      </c>
      <c r="N345" s="3" t="s">
        <v>154</v>
      </c>
      <c r="O345" s="3" t="s">
        <v>155</v>
      </c>
      <c r="P345" s="3">
        <v>500</v>
      </c>
      <c r="Q345" s="3" t="s">
        <v>4</v>
      </c>
      <c r="S345" s="7">
        <v>42921</v>
      </c>
      <c r="T345" t="s">
        <v>721</v>
      </c>
      <c r="U345">
        <v>2017</v>
      </c>
      <c r="V345" s="7">
        <v>42921</v>
      </c>
    </row>
    <row r="346" spans="1:22" ht="12.75">
      <c r="A346">
        <v>2017</v>
      </c>
      <c r="B346" t="s">
        <v>289</v>
      </c>
      <c r="C346" t="s">
        <v>1</v>
      </c>
      <c r="E346" s="3" t="s">
        <v>455</v>
      </c>
      <c r="F346" s="3" t="s">
        <v>128</v>
      </c>
      <c r="G346" s="3" t="s">
        <v>133</v>
      </c>
      <c r="L346" s="3" t="s">
        <v>153</v>
      </c>
      <c r="M346" s="3" t="s">
        <v>83</v>
      </c>
      <c r="N346" s="3" t="s">
        <v>154</v>
      </c>
      <c r="O346" s="3" t="s">
        <v>155</v>
      </c>
      <c r="P346" s="3">
        <v>400</v>
      </c>
      <c r="Q346" s="3" t="s">
        <v>4</v>
      </c>
      <c r="S346" s="7">
        <v>42921</v>
      </c>
      <c r="T346" t="s">
        <v>721</v>
      </c>
      <c r="U346">
        <v>2017</v>
      </c>
      <c r="V346" s="7">
        <v>42921</v>
      </c>
    </row>
    <row r="347" spans="1:22" ht="12.75">
      <c r="A347">
        <v>2017</v>
      </c>
      <c r="B347" t="s">
        <v>289</v>
      </c>
      <c r="C347" t="s">
        <v>1</v>
      </c>
      <c r="E347" s="3" t="s">
        <v>164</v>
      </c>
      <c r="F347" s="3" t="s">
        <v>456</v>
      </c>
      <c r="G347" s="3" t="s">
        <v>88</v>
      </c>
      <c r="L347" s="3" t="s">
        <v>153</v>
      </c>
      <c r="M347" s="3" t="s">
        <v>83</v>
      </c>
      <c r="N347" s="3" t="s">
        <v>154</v>
      </c>
      <c r="O347" s="3" t="s">
        <v>155</v>
      </c>
      <c r="P347" s="3">
        <v>500</v>
      </c>
      <c r="Q347" s="3" t="s">
        <v>6</v>
      </c>
      <c r="S347" s="7">
        <v>42921</v>
      </c>
      <c r="T347" t="s">
        <v>721</v>
      </c>
      <c r="U347">
        <v>2017</v>
      </c>
      <c r="V347" s="7">
        <v>42921</v>
      </c>
    </row>
    <row r="348" spans="1:22" ht="12.75">
      <c r="A348">
        <v>2017</v>
      </c>
      <c r="B348" t="s">
        <v>289</v>
      </c>
      <c r="C348" t="s">
        <v>1</v>
      </c>
      <c r="E348" s="3" t="s">
        <v>457</v>
      </c>
      <c r="F348" s="3" t="s">
        <v>88</v>
      </c>
      <c r="G348" s="3" t="s">
        <v>418</v>
      </c>
      <c r="L348" s="3" t="s">
        <v>153</v>
      </c>
      <c r="M348" s="3" t="s">
        <v>83</v>
      </c>
      <c r="N348" s="3" t="s">
        <v>154</v>
      </c>
      <c r="O348" s="3" t="s">
        <v>155</v>
      </c>
      <c r="P348" s="3">
        <v>200</v>
      </c>
      <c r="Q348" s="3" t="s">
        <v>4</v>
      </c>
      <c r="S348" s="7">
        <v>42921</v>
      </c>
      <c r="T348" t="s">
        <v>721</v>
      </c>
      <c r="U348">
        <v>2017</v>
      </c>
      <c r="V348" s="7">
        <v>42921</v>
      </c>
    </row>
    <row r="349" spans="1:22" ht="12.75">
      <c r="A349">
        <v>2017</v>
      </c>
      <c r="B349" t="s">
        <v>289</v>
      </c>
      <c r="C349" t="s">
        <v>1</v>
      </c>
      <c r="E349" s="3" t="s">
        <v>257</v>
      </c>
      <c r="F349" s="3" t="s">
        <v>258</v>
      </c>
      <c r="G349" s="3" t="s">
        <v>259</v>
      </c>
      <c r="L349" s="3" t="s">
        <v>153</v>
      </c>
      <c r="M349" s="3" t="s">
        <v>83</v>
      </c>
      <c r="N349" s="3" t="s">
        <v>154</v>
      </c>
      <c r="O349" s="3" t="s">
        <v>155</v>
      </c>
      <c r="P349" s="3">
        <v>300</v>
      </c>
      <c r="Q349" s="3" t="s">
        <v>4</v>
      </c>
      <c r="S349" s="7">
        <v>42921</v>
      </c>
      <c r="T349" t="s">
        <v>721</v>
      </c>
      <c r="U349">
        <v>2017</v>
      </c>
      <c r="V349" s="7">
        <v>42921</v>
      </c>
    </row>
    <row r="350" spans="1:22" ht="12.75">
      <c r="A350">
        <v>2017</v>
      </c>
      <c r="B350" t="s">
        <v>289</v>
      </c>
      <c r="C350" t="s">
        <v>1</v>
      </c>
      <c r="E350" s="3" t="s">
        <v>458</v>
      </c>
      <c r="F350" s="3" t="s">
        <v>160</v>
      </c>
      <c r="G350" s="3" t="s">
        <v>137</v>
      </c>
      <c r="L350" s="3" t="s">
        <v>153</v>
      </c>
      <c r="M350" s="3" t="s">
        <v>83</v>
      </c>
      <c r="N350" s="3" t="s">
        <v>154</v>
      </c>
      <c r="O350" s="3" t="s">
        <v>155</v>
      </c>
      <c r="P350" s="3">
        <v>300</v>
      </c>
      <c r="Q350" s="3" t="s">
        <v>8</v>
      </c>
      <c r="S350" s="7">
        <v>42921</v>
      </c>
      <c r="T350" t="s">
        <v>721</v>
      </c>
      <c r="U350">
        <v>2017</v>
      </c>
      <c r="V350" s="7">
        <v>42921</v>
      </c>
    </row>
    <row r="351" spans="1:22" ht="12.75">
      <c r="A351">
        <v>2017</v>
      </c>
      <c r="B351" t="s">
        <v>289</v>
      </c>
      <c r="C351" t="s">
        <v>1</v>
      </c>
      <c r="E351" s="3" t="s">
        <v>459</v>
      </c>
      <c r="F351" s="3" t="s">
        <v>130</v>
      </c>
      <c r="G351" s="3" t="s">
        <v>79</v>
      </c>
      <c r="L351" s="3" t="s">
        <v>153</v>
      </c>
      <c r="M351" s="3" t="s">
        <v>83</v>
      </c>
      <c r="N351" s="3" t="s">
        <v>154</v>
      </c>
      <c r="O351" s="3" t="s">
        <v>155</v>
      </c>
      <c r="P351" s="3">
        <v>300</v>
      </c>
      <c r="Q351" s="3" t="s">
        <v>4</v>
      </c>
      <c r="S351" s="7">
        <v>42921</v>
      </c>
      <c r="T351" t="s">
        <v>721</v>
      </c>
      <c r="U351">
        <v>2017</v>
      </c>
      <c r="V351" s="7">
        <v>42921</v>
      </c>
    </row>
    <row r="352" spans="1:22" ht="12.75">
      <c r="A352">
        <v>2017</v>
      </c>
      <c r="B352" t="s">
        <v>289</v>
      </c>
      <c r="C352" t="s">
        <v>1</v>
      </c>
      <c r="E352" s="3" t="s">
        <v>460</v>
      </c>
      <c r="F352" s="3" t="s">
        <v>461</v>
      </c>
      <c r="G352" s="3"/>
      <c r="L352" s="3" t="s">
        <v>153</v>
      </c>
      <c r="M352" s="3" t="s">
        <v>83</v>
      </c>
      <c r="N352" s="3" t="s">
        <v>154</v>
      </c>
      <c r="O352" s="3" t="s">
        <v>155</v>
      </c>
      <c r="P352" s="3">
        <v>150</v>
      </c>
      <c r="Q352" s="3" t="s">
        <v>4</v>
      </c>
      <c r="S352" s="7">
        <v>42921</v>
      </c>
      <c r="T352" t="s">
        <v>721</v>
      </c>
      <c r="U352">
        <v>2017</v>
      </c>
      <c r="V352" s="7">
        <v>42921</v>
      </c>
    </row>
    <row r="353" spans="1:22" ht="12.75">
      <c r="A353">
        <v>2017</v>
      </c>
      <c r="B353" t="s">
        <v>289</v>
      </c>
      <c r="C353" t="s">
        <v>1</v>
      </c>
      <c r="E353" s="3" t="s">
        <v>380</v>
      </c>
      <c r="F353" s="3" t="s">
        <v>181</v>
      </c>
      <c r="G353" s="3" t="s">
        <v>461</v>
      </c>
      <c r="L353" s="3" t="s">
        <v>153</v>
      </c>
      <c r="M353" s="3" t="s">
        <v>83</v>
      </c>
      <c r="N353" s="3" t="s">
        <v>154</v>
      </c>
      <c r="O353" s="3" t="s">
        <v>155</v>
      </c>
      <c r="P353" s="3">
        <v>300</v>
      </c>
      <c r="Q353" s="3" t="s">
        <v>4</v>
      </c>
      <c r="S353" s="7">
        <v>42921</v>
      </c>
      <c r="T353" t="s">
        <v>721</v>
      </c>
      <c r="U353">
        <v>2017</v>
      </c>
      <c r="V353" s="7">
        <v>42921</v>
      </c>
    </row>
    <row r="354" spans="1:22" ht="12.75">
      <c r="A354">
        <v>2017</v>
      </c>
      <c r="B354" t="s">
        <v>289</v>
      </c>
      <c r="C354" t="s">
        <v>1</v>
      </c>
      <c r="E354" s="3" t="s">
        <v>334</v>
      </c>
      <c r="F354" s="3" t="s">
        <v>82</v>
      </c>
      <c r="G354" s="3" t="s">
        <v>255</v>
      </c>
      <c r="L354" s="3" t="s">
        <v>153</v>
      </c>
      <c r="M354" s="3" t="s">
        <v>83</v>
      </c>
      <c r="N354" s="3" t="s">
        <v>154</v>
      </c>
      <c r="O354" s="3" t="s">
        <v>155</v>
      </c>
      <c r="P354" s="3">
        <v>250</v>
      </c>
      <c r="Q354" s="3" t="s">
        <v>4</v>
      </c>
      <c r="S354" s="7">
        <v>42921</v>
      </c>
      <c r="T354" t="s">
        <v>721</v>
      </c>
      <c r="U354">
        <v>2017</v>
      </c>
      <c r="V354" s="7">
        <v>42921</v>
      </c>
    </row>
    <row r="355" spans="1:22" ht="12.75">
      <c r="A355">
        <v>2017</v>
      </c>
      <c r="B355" t="s">
        <v>289</v>
      </c>
      <c r="C355" t="s">
        <v>1</v>
      </c>
      <c r="E355" s="3" t="s">
        <v>462</v>
      </c>
      <c r="F355" s="3" t="s">
        <v>139</v>
      </c>
      <c r="G355" s="3" t="s">
        <v>81</v>
      </c>
      <c r="L355" s="3" t="s">
        <v>153</v>
      </c>
      <c r="M355" s="3" t="s">
        <v>83</v>
      </c>
      <c r="N355" s="3" t="s">
        <v>154</v>
      </c>
      <c r="O355" s="3" t="s">
        <v>155</v>
      </c>
      <c r="P355" s="3">
        <v>600</v>
      </c>
      <c r="Q355" s="3" t="s">
        <v>6</v>
      </c>
      <c r="S355" s="7">
        <v>42921</v>
      </c>
      <c r="T355" t="s">
        <v>721</v>
      </c>
      <c r="U355">
        <v>2017</v>
      </c>
      <c r="V355" s="7">
        <v>42921</v>
      </c>
    </row>
    <row r="356" spans="1:22" ht="12.75">
      <c r="A356">
        <v>2017</v>
      </c>
      <c r="B356" t="s">
        <v>289</v>
      </c>
      <c r="C356" t="s">
        <v>1</v>
      </c>
      <c r="E356" s="3" t="s">
        <v>457</v>
      </c>
      <c r="F356" s="3" t="s">
        <v>107</v>
      </c>
      <c r="G356" s="3" t="s">
        <v>136</v>
      </c>
      <c r="L356" s="3" t="s">
        <v>153</v>
      </c>
      <c r="M356" s="3" t="s">
        <v>83</v>
      </c>
      <c r="N356" s="3" t="s">
        <v>154</v>
      </c>
      <c r="O356" s="3" t="s">
        <v>155</v>
      </c>
      <c r="P356" s="3">
        <v>222</v>
      </c>
      <c r="Q356" s="3" t="s">
        <v>7</v>
      </c>
      <c r="S356" s="7">
        <v>42921</v>
      </c>
      <c r="T356" t="s">
        <v>721</v>
      </c>
      <c r="U356">
        <v>2017</v>
      </c>
      <c r="V356" s="7">
        <v>42921</v>
      </c>
    </row>
    <row r="357" spans="1:22" ht="12.75">
      <c r="A357">
        <v>2017</v>
      </c>
      <c r="B357" t="s">
        <v>289</v>
      </c>
      <c r="C357" t="s">
        <v>1</v>
      </c>
      <c r="E357" s="3" t="s">
        <v>463</v>
      </c>
      <c r="F357" s="3" t="s">
        <v>381</v>
      </c>
      <c r="G357" s="3" t="s">
        <v>137</v>
      </c>
      <c r="L357" s="3" t="s">
        <v>153</v>
      </c>
      <c r="M357" s="3" t="s">
        <v>83</v>
      </c>
      <c r="N357" s="3" t="s">
        <v>154</v>
      </c>
      <c r="O357" s="3" t="s">
        <v>155</v>
      </c>
      <c r="P357" s="3">
        <v>1000</v>
      </c>
      <c r="Q357" s="3" t="s">
        <v>7</v>
      </c>
      <c r="S357" s="7">
        <v>42921</v>
      </c>
      <c r="T357" t="s">
        <v>721</v>
      </c>
      <c r="U357">
        <v>2017</v>
      </c>
      <c r="V357" s="7">
        <v>42921</v>
      </c>
    </row>
    <row r="358" spans="1:22" ht="12.75">
      <c r="A358">
        <v>2017</v>
      </c>
      <c r="B358" t="s">
        <v>289</v>
      </c>
      <c r="C358" t="s">
        <v>1</v>
      </c>
      <c r="E358" s="3" t="s">
        <v>464</v>
      </c>
      <c r="F358" s="3" t="s">
        <v>465</v>
      </c>
      <c r="G358" s="3" t="s">
        <v>82</v>
      </c>
      <c r="L358" s="3" t="s">
        <v>153</v>
      </c>
      <c r="M358" s="3" t="s">
        <v>83</v>
      </c>
      <c r="N358" s="3" t="s">
        <v>154</v>
      </c>
      <c r="O358" s="3" t="s">
        <v>155</v>
      </c>
      <c r="P358" s="3">
        <v>500</v>
      </c>
      <c r="Q358" s="3" t="s">
        <v>4</v>
      </c>
      <c r="S358" s="7">
        <v>42921</v>
      </c>
      <c r="T358" t="s">
        <v>721</v>
      </c>
      <c r="U358">
        <v>2017</v>
      </c>
      <c r="V358" s="7">
        <v>42921</v>
      </c>
    </row>
    <row r="359" spans="1:22" ht="12.75">
      <c r="A359">
        <v>2017</v>
      </c>
      <c r="B359" t="s">
        <v>289</v>
      </c>
      <c r="C359" t="s">
        <v>1</v>
      </c>
      <c r="E359" s="3" t="s">
        <v>369</v>
      </c>
      <c r="F359" s="3" t="s">
        <v>104</v>
      </c>
      <c r="G359" s="3"/>
      <c r="L359" s="3" t="s">
        <v>153</v>
      </c>
      <c r="M359" s="3" t="s">
        <v>83</v>
      </c>
      <c r="N359" s="3" t="s">
        <v>154</v>
      </c>
      <c r="O359" s="3" t="s">
        <v>155</v>
      </c>
      <c r="P359" s="3">
        <v>1200</v>
      </c>
      <c r="Q359" s="3" t="s">
        <v>6</v>
      </c>
      <c r="S359" s="7">
        <v>42921</v>
      </c>
      <c r="T359" t="s">
        <v>721</v>
      </c>
      <c r="U359">
        <v>2017</v>
      </c>
      <c r="V359" s="7">
        <v>42921</v>
      </c>
    </row>
    <row r="360" spans="1:22" ht="12.75">
      <c r="A360">
        <v>2017</v>
      </c>
      <c r="B360" t="s">
        <v>289</v>
      </c>
      <c r="C360" t="s">
        <v>1</v>
      </c>
      <c r="E360" s="3" t="s">
        <v>446</v>
      </c>
      <c r="F360" s="3" t="s">
        <v>404</v>
      </c>
      <c r="G360" s="3" t="s">
        <v>405</v>
      </c>
      <c r="L360" s="3" t="s">
        <v>153</v>
      </c>
      <c r="M360" s="3" t="s">
        <v>83</v>
      </c>
      <c r="N360" s="3" t="s">
        <v>154</v>
      </c>
      <c r="O360" s="3" t="s">
        <v>155</v>
      </c>
      <c r="P360" s="3">
        <v>300</v>
      </c>
      <c r="Q360" s="3" t="s">
        <v>4</v>
      </c>
      <c r="S360" s="7">
        <v>42921</v>
      </c>
      <c r="T360" t="s">
        <v>721</v>
      </c>
      <c r="U360">
        <v>2017</v>
      </c>
      <c r="V360" s="7">
        <v>42921</v>
      </c>
    </row>
    <row r="361" spans="1:22" ht="12.75">
      <c r="A361">
        <v>2017</v>
      </c>
      <c r="B361" t="s">
        <v>289</v>
      </c>
      <c r="C361" t="s">
        <v>1</v>
      </c>
      <c r="E361" s="3" t="s">
        <v>220</v>
      </c>
      <c r="F361" s="3" t="s">
        <v>466</v>
      </c>
      <c r="G361" s="3" t="s">
        <v>140</v>
      </c>
      <c r="L361" s="3" t="s">
        <v>153</v>
      </c>
      <c r="M361" s="3" t="s">
        <v>83</v>
      </c>
      <c r="N361" s="3" t="s">
        <v>154</v>
      </c>
      <c r="O361" s="3" t="s">
        <v>155</v>
      </c>
      <c r="P361" s="3">
        <v>600</v>
      </c>
      <c r="Q361" s="3" t="s">
        <v>4</v>
      </c>
      <c r="S361" s="7">
        <v>42921</v>
      </c>
      <c r="T361" t="s">
        <v>721</v>
      </c>
      <c r="U361">
        <v>2017</v>
      </c>
      <c r="V361" s="7">
        <v>42921</v>
      </c>
    </row>
    <row r="362" spans="1:22" ht="12.75">
      <c r="A362">
        <v>2017</v>
      </c>
      <c r="B362" t="s">
        <v>289</v>
      </c>
      <c r="C362" t="s">
        <v>1</v>
      </c>
      <c r="E362" s="3" t="s">
        <v>467</v>
      </c>
      <c r="F362" s="3" t="s">
        <v>77</v>
      </c>
      <c r="G362" s="3" t="s">
        <v>381</v>
      </c>
      <c r="L362" s="3" t="s">
        <v>153</v>
      </c>
      <c r="M362" s="3" t="s">
        <v>83</v>
      </c>
      <c r="N362" s="3" t="s">
        <v>154</v>
      </c>
      <c r="O362" s="3" t="s">
        <v>155</v>
      </c>
      <c r="P362" s="3">
        <v>500</v>
      </c>
      <c r="Q362" s="3" t="s">
        <v>6</v>
      </c>
      <c r="S362" s="7">
        <v>42921</v>
      </c>
      <c r="T362" t="s">
        <v>721</v>
      </c>
      <c r="U362">
        <v>2017</v>
      </c>
      <c r="V362" s="7">
        <v>42921</v>
      </c>
    </row>
    <row r="363" spans="1:22" ht="12.75">
      <c r="A363">
        <v>2017</v>
      </c>
      <c r="B363" t="s">
        <v>289</v>
      </c>
      <c r="C363" t="s">
        <v>1</v>
      </c>
      <c r="E363" s="3" t="s">
        <v>468</v>
      </c>
      <c r="F363" s="3" t="s">
        <v>122</v>
      </c>
      <c r="G363" s="3" t="s">
        <v>71</v>
      </c>
      <c r="L363" s="3" t="s">
        <v>153</v>
      </c>
      <c r="M363" s="3" t="s">
        <v>83</v>
      </c>
      <c r="N363" s="3" t="s">
        <v>154</v>
      </c>
      <c r="O363" s="3" t="s">
        <v>155</v>
      </c>
      <c r="P363" s="3">
        <v>300</v>
      </c>
      <c r="Q363" s="3" t="s">
        <v>4</v>
      </c>
      <c r="S363" s="7">
        <v>42921</v>
      </c>
      <c r="T363" t="s">
        <v>721</v>
      </c>
      <c r="U363">
        <v>2017</v>
      </c>
      <c r="V363" s="7">
        <v>42921</v>
      </c>
    </row>
    <row r="364" spans="1:22" ht="12.75">
      <c r="A364">
        <v>2017</v>
      </c>
      <c r="B364" t="s">
        <v>289</v>
      </c>
      <c r="C364" t="s">
        <v>1</v>
      </c>
      <c r="E364" s="3" t="s">
        <v>469</v>
      </c>
      <c r="F364" s="3" t="s">
        <v>124</v>
      </c>
      <c r="G364" s="3" t="s">
        <v>83</v>
      </c>
      <c r="L364" s="3" t="s">
        <v>153</v>
      </c>
      <c r="M364" s="3" t="s">
        <v>83</v>
      </c>
      <c r="N364" s="3" t="s">
        <v>154</v>
      </c>
      <c r="O364" s="3" t="s">
        <v>155</v>
      </c>
      <c r="P364" s="3">
        <v>200</v>
      </c>
      <c r="Q364" s="3" t="s">
        <v>4</v>
      </c>
      <c r="S364" s="7">
        <v>42921</v>
      </c>
      <c r="T364" t="s">
        <v>721</v>
      </c>
      <c r="U364">
        <v>2017</v>
      </c>
      <c r="V364" s="7">
        <v>42921</v>
      </c>
    </row>
    <row r="365" spans="1:22" ht="12.75">
      <c r="A365">
        <v>2017</v>
      </c>
      <c r="B365" t="s">
        <v>289</v>
      </c>
      <c r="C365" t="s">
        <v>1</v>
      </c>
      <c r="E365" s="3" t="s">
        <v>470</v>
      </c>
      <c r="F365" s="3" t="s">
        <v>112</v>
      </c>
      <c r="G365" s="3" t="s">
        <v>74</v>
      </c>
      <c r="L365" s="3" t="s">
        <v>153</v>
      </c>
      <c r="M365" s="3" t="s">
        <v>83</v>
      </c>
      <c r="N365" s="3" t="s">
        <v>154</v>
      </c>
      <c r="O365" s="3" t="s">
        <v>155</v>
      </c>
      <c r="P365" s="3">
        <v>250</v>
      </c>
      <c r="Q365" s="3" t="s">
        <v>4</v>
      </c>
      <c r="S365" s="7">
        <v>42921</v>
      </c>
      <c r="T365" t="s">
        <v>721</v>
      </c>
      <c r="U365">
        <v>2017</v>
      </c>
      <c r="V365" s="7">
        <v>42921</v>
      </c>
    </row>
    <row r="366" spans="1:22" ht="12.75">
      <c r="A366">
        <v>2017</v>
      </c>
      <c r="B366" t="s">
        <v>289</v>
      </c>
      <c r="C366" t="s">
        <v>1</v>
      </c>
      <c r="E366" s="3" t="s">
        <v>447</v>
      </c>
      <c r="F366" s="3" t="s">
        <v>448</v>
      </c>
      <c r="G366" s="3" t="s">
        <v>261</v>
      </c>
      <c r="L366" s="3" t="s">
        <v>153</v>
      </c>
      <c r="M366" s="3" t="s">
        <v>83</v>
      </c>
      <c r="N366" s="3" t="s">
        <v>154</v>
      </c>
      <c r="O366" s="3" t="s">
        <v>155</v>
      </c>
      <c r="P366" s="3">
        <v>500</v>
      </c>
      <c r="Q366" s="3" t="s">
        <v>4</v>
      </c>
      <c r="S366" s="7">
        <v>42921</v>
      </c>
      <c r="T366" t="s">
        <v>721</v>
      </c>
      <c r="U366">
        <v>2017</v>
      </c>
      <c r="V366" s="7">
        <v>42921</v>
      </c>
    </row>
    <row r="367" spans="1:22" ht="12.75">
      <c r="A367">
        <v>2017</v>
      </c>
      <c r="B367" t="s">
        <v>289</v>
      </c>
      <c r="C367" t="s">
        <v>1</v>
      </c>
      <c r="E367" s="3" t="s">
        <v>471</v>
      </c>
      <c r="F367" s="3" t="s">
        <v>472</v>
      </c>
      <c r="G367" s="3" t="s">
        <v>442</v>
      </c>
      <c r="L367" s="3" t="s">
        <v>153</v>
      </c>
      <c r="M367" s="3" t="s">
        <v>83</v>
      </c>
      <c r="N367" s="3" t="s">
        <v>154</v>
      </c>
      <c r="O367" s="3" t="s">
        <v>155</v>
      </c>
      <c r="P367" s="3">
        <v>300</v>
      </c>
      <c r="Q367" s="3" t="s">
        <v>4</v>
      </c>
      <c r="S367" s="7">
        <v>42921</v>
      </c>
      <c r="T367" t="s">
        <v>721</v>
      </c>
      <c r="U367">
        <v>2017</v>
      </c>
      <c r="V367" s="7">
        <v>42921</v>
      </c>
    </row>
    <row r="368" spans="1:22" ht="12.75">
      <c r="A368">
        <v>2017</v>
      </c>
      <c r="B368" t="s">
        <v>289</v>
      </c>
      <c r="C368" t="s">
        <v>1</v>
      </c>
      <c r="E368" s="3" t="s">
        <v>402</v>
      </c>
      <c r="F368" s="3" t="s">
        <v>255</v>
      </c>
      <c r="G368" s="3" t="s">
        <v>256</v>
      </c>
      <c r="L368" s="3" t="s">
        <v>153</v>
      </c>
      <c r="M368" s="3" t="s">
        <v>83</v>
      </c>
      <c r="N368" s="3" t="s">
        <v>154</v>
      </c>
      <c r="O368" s="3" t="s">
        <v>155</v>
      </c>
      <c r="P368" s="3">
        <v>400</v>
      </c>
      <c r="Q368" s="3" t="s">
        <v>6</v>
      </c>
      <c r="S368" s="7">
        <v>42921</v>
      </c>
      <c r="T368" t="s">
        <v>721</v>
      </c>
      <c r="U368">
        <v>2017</v>
      </c>
      <c r="V368" s="7">
        <v>42921</v>
      </c>
    </row>
    <row r="369" spans="1:22" ht="12.75">
      <c r="A369">
        <v>2017</v>
      </c>
      <c r="B369" t="s">
        <v>289</v>
      </c>
      <c r="C369" t="s">
        <v>1</v>
      </c>
      <c r="E369" s="3" t="s">
        <v>473</v>
      </c>
      <c r="F369" s="3" t="s">
        <v>107</v>
      </c>
      <c r="G369" s="3" t="s">
        <v>133</v>
      </c>
      <c r="L369" s="3" t="s">
        <v>153</v>
      </c>
      <c r="M369" s="3" t="s">
        <v>83</v>
      </c>
      <c r="N369" s="3" t="s">
        <v>154</v>
      </c>
      <c r="O369" s="3" t="s">
        <v>155</v>
      </c>
      <c r="P369" s="3">
        <v>240</v>
      </c>
      <c r="Q369" s="3" t="s">
        <v>4</v>
      </c>
      <c r="S369" s="7">
        <v>42921</v>
      </c>
      <c r="T369" t="s">
        <v>721</v>
      </c>
      <c r="U369">
        <v>2017</v>
      </c>
      <c r="V369" s="7">
        <v>42921</v>
      </c>
    </row>
    <row r="370" spans="1:22" ht="12.75">
      <c r="A370">
        <v>2017</v>
      </c>
      <c r="B370" t="s">
        <v>289</v>
      </c>
      <c r="C370" t="s">
        <v>1</v>
      </c>
      <c r="E370" s="3" t="s">
        <v>431</v>
      </c>
      <c r="F370" s="3" t="s">
        <v>71</v>
      </c>
      <c r="G370" s="3" t="s">
        <v>81</v>
      </c>
      <c r="L370" s="3" t="s">
        <v>153</v>
      </c>
      <c r="M370" s="3" t="s">
        <v>83</v>
      </c>
      <c r="N370" s="3" t="s">
        <v>154</v>
      </c>
      <c r="O370" s="3" t="s">
        <v>155</v>
      </c>
      <c r="P370" s="3">
        <v>100</v>
      </c>
      <c r="Q370" s="3" t="s">
        <v>4</v>
      </c>
      <c r="S370" s="7">
        <v>42921</v>
      </c>
      <c r="T370" t="s">
        <v>721</v>
      </c>
      <c r="U370">
        <v>2017</v>
      </c>
      <c r="V370" s="7">
        <v>42921</v>
      </c>
    </row>
    <row r="371" spans="1:22" ht="12.75">
      <c r="A371">
        <v>2017</v>
      </c>
      <c r="B371" t="s">
        <v>289</v>
      </c>
      <c r="C371" t="s">
        <v>1</v>
      </c>
      <c r="E371" s="3" t="s">
        <v>474</v>
      </c>
      <c r="F371" s="3" t="s">
        <v>122</v>
      </c>
      <c r="G371" s="3" t="s">
        <v>70</v>
      </c>
      <c r="L371" s="3" t="s">
        <v>153</v>
      </c>
      <c r="M371" s="3" t="s">
        <v>83</v>
      </c>
      <c r="N371" s="3" t="s">
        <v>154</v>
      </c>
      <c r="O371" s="3" t="s">
        <v>155</v>
      </c>
      <c r="P371" s="3">
        <v>500</v>
      </c>
      <c r="Q371" s="3" t="s">
        <v>4</v>
      </c>
      <c r="S371" s="7">
        <v>42921</v>
      </c>
      <c r="T371" t="s">
        <v>721</v>
      </c>
      <c r="U371">
        <v>2017</v>
      </c>
      <c r="V371" s="7">
        <v>42921</v>
      </c>
    </row>
    <row r="372" spans="1:22" ht="12.75">
      <c r="A372">
        <v>2017</v>
      </c>
      <c r="B372" t="s">
        <v>289</v>
      </c>
      <c r="C372" t="s">
        <v>1</v>
      </c>
      <c r="E372" s="3" t="s">
        <v>377</v>
      </c>
      <c r="F372" s="3" t="s">
        <v>81</v>
      </c>
      <c r="G372" s="3" t="s">
        <v>81</v>
      </c>
      <c r="L372" s="3" t="s">
        <v>153</v>
      </c>
      <c r="M372" s="3" t="s">
        <v>83</v>
      </c>
      <c r="N372" s="3" t="s">
        <v>154</v>
      </c>
      <c r="O372" s="3" t="s">
        <v>155</v>
      </c>
      <c r="P372" s="3">
        <v>1000</v>
      </c>
      <c r="Q372" s="3" t="s">
        <v>4</v>
      </c>
      <c r="S372" s="7">
        <v>42921</v>
      </c>
      <c r="T372" t="s">
        <v>721</v>
      </c>
      <c r="U372">
        <v>2017</v>
      </c>
      <c r="V372" s="7">
        <v>42921</v>
      </c>
    </row>
    <row r="373" spans="1:22" ht="12.75">
      <c r="A373">
        <v>2017</v>
      </c>
      <c r="B373" t="s">
        <v>289</v>
      </c>
      <c r="C373" t="s">
        <v>1</v>
      </c>
      <c r="E373" s="3" t="s">
        <v>475</v>
      </c>
      <c r="F373" s="3" t="s">
        <v>476</v>
      </c>
      <c r="G373" s="3" t="s">
        <v>255</v>
      </c>
      <c r="L373" s="3" t="s">
        <v>153</v>
      </c>
      <c r="M373" s="3" t="s">
        <v>83</v>
      </c>
      <c r="N373" s="3" t="s">
        <v>154</v>
      </c>
      <c r="O373" s="3" t="s">
        <v>155</v>
      </c>
      <c r="P373" s="3">
        <v>300</v>
      </c>
      <c r="Q373" s="3" t="s">
        <v>4</v>
      </c>
      <c r="S373" s="7">
        <v>42921</v>
      </c>
      <c r="T373" t="s">
        <v>721</v>
      </c>
      <c r="U373">
        <v>2017</v>
      </c>
      <c r="V373" s="7">
        <v>42921</v>
      </c>
    </row>
    <row r="374" spans="1:22" ht="12.75">
      <c r="A374">
        <v>2017</v>
      </c>
      <c r="B374" t="s">
        <v>289</v>
      </c>
      <c r="C374" t="s">
        <v>1</v>
      </c>
      <c r="E374" s="3" t="s">
        <v>439</v>
      </c>
      <c r="F374" s="3" t="s">
        <v>262</v>
      </c>
      <c r="G374" s="3" t="s">
        <v>121</v>
      </c>
      <c r="L374" s="3" t="s">
        <v>153</v>
      </c>
      <c r="M374" s="3" t="s">
        <v>83</v>
      </c>
      <c r="N374" s="3" t="s">
        <v>154</v>
      </c>
      <c r="O374" s="3" t="s">
        <v>155</v>
      </c>
      <c r="P374" s="3">
        <v>1500</v>
      </c>
      <c r="Q374" s="3" t="s">
        <v>4</v>
      </c>
      <c r="S374" s="7">
        <v>42921</v>
      </c>
      <c r="T374" t="s">
        <v>721</v>
      </c>
      <c r="U374">
        <v>2017</v>
      </c>
      <c r="V374" s="7">
        <v>42921</v>
      </c>
    </row>
    <row r="375" spans="1:22" ht="12.75">
      <c r="A375">
        <v>2017</v>
      </c>
      <c r="B375" t="s">
        <v>289</v>
      </c>
      <c r="C375" t="s">
        <v>1</v>
      </c>
      <c r="E375" s="3" t="s">
        <v>477</v>
      </c>
      <c r="F375" s="3" t="s">
        <v>139</v>
      </c>
      <c r="G375" s="3" t="s">
        <v>89</v>
      </c>
      <c r="L375" s="3" t="s">
        <v>153</v>
      </c>
      <c r="M375" s="3" t="s">
        <v>83</v>
      </c>
      <c r="N375" s="3" t="s">
        <v>154</v>
      </c>
      <c r="O375" s="3" t="s">
        <v>155</v>
      </c>
      <c r="P375" s="3">
        <v>200</v>
      </c>
      <c r="Q375" s="3" t="s">
        <v>4</v>
      </c>
      <c r="S375" s="7">
        <v>42921</v>
      </c>
      <c r="T375" t="s">
        <v>721</v>
      </c>
      <c r="U375">
        <v>2017</v>
      </c>
      <c r="V375" s="7">
        <v>42921</v>
      </c>
    </row>
    <row r="376" spans="1:22" ht="12.75">
      <c r="A376">
        <v>2017</v>
      </c>
      <c r="B376" t="s">
        <v>289</v>
      </c>
      <c r="C376" t="s">
        <v>1</v>
      </c>
      <c r="E376" s="3" t="s">
        <v>369</v>
      </c>
      <c r="F376" s="3" t="s">
        <v>104</v>
      </c>
      <c r="G376" s="3"/>
      <c r="L376" s="3" t="s">
        <v>153</v>
      </c>
      <c r="M376" s="3" t="s">
        <v>83</v>
      </c>
      <c r="N376" s="3" t="s">
        <v>154</v>
      </c>
      <c r="O376" s="3" t="s">
        <v>155</v>
      </c>
      <c r="P376" s="3">
        <v>1200</v>
      </c>
      <c r="Q376" s="3" t="s">
        <v>6</v>
      </c>
      <c r="S376" s="7">
        <v>42921</v>
      </c>
      <c r="T376" t="s">
        <v>721</v>
      </c>
      <c r="U376">
        <v>2017</v>
      </c>
      <c r="V376" s="7">
        <v>42921</v>
      </c>
    </row>
    <row r="377" spans="1:22" ht="12.75">
      <c r="A377">
        <v>2017</v>
      </c>
      <c r="B377" t="s">
        <v>289</v>
      </c>
      <c r="C377" t="s">
        <v>1</v>
      </c>
      <c r="E377" s="3" t="s">
        <v>288</v>
      </c>
      <c r="F377" s="3" t="s">
        <v>79</v>
      </c>
      <c r="G377" s="3" t="s">
        <v>81</v>
      </c>
      <c r="L377" s="3" t="s">
        <v>153</v>
      </c>
      <c r="M377" s="3" t="s">
        <v>83</v>
      </c>
      <c r="N377" s="3" t="s">
        <v>154</v>
      </c>
      <c r="O377" s="3" t="s">
        <v>155</v>
      </c>
      <c r="P377" s="3">
        <v>970</v>
      </c>
      <c r="Q377" s="3" t="s">
        <v>6</v>
      </c>
      <c r="S377" s="7">
        <v>42921</v>
      </c>
      <c r="T377" t="s">
        <v>721</v>
      </c>
      <c r="U377">
        <v>2017</v>
      </c>
      <c r="V377" s="7">
        <v>42921</v>
      </c>
    </row>
    <row r="378" spans="1:22" ht="12.75">
      <c r="A378">
        <v>2017</v>
      </c>
      <c r="B378" t="s">
        <v>289</v>
      </c>
      <c r="C378" t="s">
        <v>1</v>
      </c>
      <c r="E378" s="3" t="s">
        <v>478</v>
      </c>
      <c r="F378" s="3" t="s">
        <v>163</v>
      </c>
      <c r="G378" s="3" t="s">
        <v>79</v>
      </c>
      <c r="L378" s="3" t="s">
        <v>153</v>
      </c>
      <c r="M378" s="3" t="s">
        <v>83</v>
      </c>
      <c r="N378" s="3" t="s">
        <v>154</v>
      </c>
      <c r="O378" s="3" t="s">
        <v>155</v>
      </c>
      <c r="P378" s="3">
        <v>800</v>
      </c>
      <c r="Q378" s="3" t="s">
        <v>4</v>
      </c>
      <c r="S378" s="7">
        <v>42921</v>
      </c>
      <c r="T378" t="s">
        <v>721</v>
      </c>
      <c r="U378">
        <v>2017</v>
      </c>
      <c r="V378" s="7">
        <v>42921</v>
      </c>
    </row>
    <row r="379" spans="1:22" ht="12.75">
      <c r="A379">
        <v>2017</v>
      </c>
      <c r="B379" t="s">
        <v>289</v>
      </c>
      <c r="C379" t="s">
        <v>1</v>
      </c>
      <c r="E379" s="3" t="s">
        <v>479</v>
      </c>
      <c r="F379" s="3" t="s">
        <v>345</v>
      </c>
      <c r="G379" s="3" t="s">
        <v>79</v>
      </c>
      <c r="L379" s="3" t="s">
        <v>153</v>
      </c>
      <c r="M379" s="3" t="s">
        <v>83</v>
      </c>
      <c r="N379" s="3" t="s">
        <v>154</v>
      </c>
      <c r="O379" s="3" t="s">
        <v>155</v>
      </c>
      <c r="P379" s="3">
        <v>600</v>
      </c>
      <c r="Q379" s="3" t="s">
        <v>4</v>
      </c>
      <c r="S379" s="7">
        <v>42921</v>
      </c>
      <c r="T379" t="s">
        <v>721</v>
      </c>
      <c r="U379">
        <v>2017</v>
      </c>
      <c r="V379" s="7">
        <v>42921</v>
      </c>
    </row>
    <row r="380" spans="1:22" ht="12.75">
      <c r="A380">
        <v>2017</v>
      </c>
      <c r="B380" t="s">
        <v>289</v>
      </c>
      <c r="C380" t="s">
        <v>1</v>
      </c>
      <c r="E380" s="3" t="s">
        <v>265</v>
      </c>
      <c r="F380" s="3" t="s">
        <v>354</v>
      </c>
      <c r="G380" s="3" t="s">
        <v>451</v>
      </c>
      <c r="L380" s="3" t="s">
        <v>153</v>
      </c>
      <c r="M380" s="3" t="s">
        <v>83</v>
      </c>
      <c r="N380" s="3" t="s">
        <v>154</v>
      </c>
      <c r="O380" s="3" t="s">
        <v>155</v>
      </c>
      <c r="P380" s="3">
        <v>200</v>
      </c>
      <c r="Q380" s="3" t="s">
        <v>4</v>
      </c>
      <c r="S380" s="7">
        <v>42921</v>
      </c>
      <c r="T380" t="s">
        <v>721</v>
      </c>
      <c r="U380">
        <v>2017</v>
      </c>
      <c r="V380" s="7">
        <v>42921</v>
      </c>
    </row>
    <row r="381" spans="1:22" ht="12.75">
      <c r="A381">
        <v>2017</v>
      </c>
      <c r="B381" t="s">
        <v>289</v>
      </c>
      <c r="C381" t="s">
        <v>1</v>
      </c>
      <c r="E381" s="3" t="s">
        <v>467</v>
      </c>
      <c r="F381" s="3" t="s">
        <v>77</v>
      </c>
      <c r="G381" s="3" t="s">
        <v>381</v>
      </c>
      <c r="L381" s="3" t="s">
        <v>153</v>
      </c>
      <c r="M381" s="3" t="s">
        <v>83</v>
      </c>
      <c r="N381" s="3" t="s">
        <v>154</v>
      </c>
      <c r="O381" s="3" t="s">
        <v>155</v>
      </c>
      <c r="P381" s="3">
        <v>500</v>
      </c>
      <c r="Q381" s="3" t="s">
        <v>6</v>
      </c>
      <c r="S381" s="7">
        <v>42921</v>
      </c>
      <c r="T381" t="s">
        <v>721</v>
      </c>
      <c r="U381">
        <v>2017</v>
      </c>
      <c r="V381" s="7">
        <v>42921</v>
      </c>
    </row>
    <row r="382" spans="1:22" ht="12.75">
      <c r="A382">
        <v>2017</v>
      </c>
      <c r="B382" t="s">
        <v>289</v>
      </c>
      <c r="C382" t="s">
        <v>1</v>
      </c>
      <c r="E382" s="3" t="s">
        <v>441</v>
      </c>
      <c r="F382" s="3" t="s">
        <v>122</v>
      </c>
      <c r="G382" s="3" t="s">
        <v>442</v>
      </c>
      <c r="L382" s="3" t="s">
        <v>153</v>
      </c>
      <c r="M382" s="3" t="s">
        <v>83</v>
      </c>
      <c r="N382" s="3" t="s">
        <v>154</v>
      </c>
      <c r="O382" s="3" t="s">
        <v>155</v>
      </c>
      <c r="P382" s="3">
        <v>700</v>
      </c>
      <c r="Q382" s="3" t="s">
        <v>4</v>
      </c>
      <c r="S382" s="7">
        <v>42921</v>
      </c>
      <c r="T382" t="s">
        <v>721</v>
      </c>
      <c r="U382">
        <v>2017</v>
      </c>
      <c r="V382" s="7">
        <v>42921</v>
      </c>
    </row>
    <row r="383" spans="1:22" ht="12.75">
      <c r="A383">
        <v>2017</v>
      </c>
      <c r="B383" t="s">
        <v>289</v>
      </c>
      <c r="C383" t="s">
        <v>1</v>
      </c>
      <c r="E383" s="3" t="s">
        <v>480</v>
      </c>
      <c r="F383" s="3" t="s">
        <v>481</v>
      </c>
      <c r="G383" s="3" t="s">
        <v>442</v>
      </c>
      <c r="L383" s="3" t="s">
        <v>153</v>
      </c>
      <c r="M383" s="3" t="s">
        <v>83</v>
      </c>
      <c r="N383" s="3" t="s">
        <v>154</v>
      </c>
      <c r="O383" s="3" t="s">
        <v>155</v>
      </c>
      <c r="P383" s="3">
        <v>900</v>
      </c>
      <c r="Q383" s="3" t="s">
        <v>3</v>
      </c>
      <c r="S383" s="7">
        <v>42921</v>
      </c>
      <c r="T383" t="s">
        <v>721</v>
      </c>
      <c r="U383">
        <v>2017</v>
      </c>
      <c r="V383" s="7">
        <v>42921</v>
      </c>
    </row>
    <row r="384" spans="1:22" ht="12.75">
      <c r="A384">
        <v>2017</v>
      </c>
      <c r="B384" t="s">
        <v>289</v>
      </c>
      <c r="C384" t="s">
        <v>1</v>
      </c>
      <c r="E384" s="3" t="s">
        <v>315</v>
      </c>
      <c r="F384" s="3" t="s">
        <v>122</v>
      </c>
      <c r="G384" s="3" t="s">
        <v>139</v>
      </c>
      <c r="L384" s="3" t="s">
        <v>153</v>
      </c>
      <c r="M384" s="3" t="s">
        <v>83</v>
      </c>
      <c r="N384" s="3" t="s">
        <v>154</v>
      </c>
      <c r="O384" s="3" t="s">
        <v>155</v>
      </c>
      <c r="P384" s="3">
        <v>350</v>
      </c>
      <c r="Q384" s="3" t="s">
        <v>4</v>
      </c>
      <c r="S384" s="7">
        <v>42921</v>
      </c>
      <c r="T384" t="s">
        <v>721</v>
      </c>
      <c r="U384">
        <v>2017</v>
      </c>
      <c r="V384" s="7">
        <v>42921</v>
      </c>
    </row>
    <row r="385" spans="1:22" ht="12.75">
      <c r="A385">
        <v>2017</v>
      </c>
      <c r="B385" t="s">
        <v>289</v>
      </c>
      <c r="C385" t="s">
        <v>1</v>
      </c>
      <c r="E385" s="3" t="s">
        <v>482</v>
      </c>
      <c r="F385" s="3" t="s">
        <v>72</v>
      </c>
      <c r="G385" s="3" t="s">
        <v>74</v>
      </c>
      <c r="L385" s="3" t="s">
        <v>153</v>
      </c>
      <c r="M385" s="3" t="s">
        <v>83</v>
      </c>
      <c r="N385" s="3" t="s">
        <v>154</v>
      </c>
      <c r="O385" s="3" t="s">
        <v>155</v>
      </c>
      <c r="P385" s="3">
        <v>350</v>
      </c>
      <c r="Q385" s="3" t="s">
        <v>6</v>
      </c>
      <c r="S385" s="7">
        <v>42921</v>
      </c>
      <c r="T385" t="s">
        <v>721</v>
      </c>
      <c r="U385">
        <v>2017</v>
      </c>
      <c r="V385" s="7">
        <v>42921</v>
      </c>
    </row>
    <row r="386" spans="1:22" ht="12.75">
      <c r="A386">
        <v>2017</v>
      </c>
      <c r="B386" t="s">
        <v>289</v>
      </c>
      <c r="C386" t="s">
        <v>1</v>
      </c>
      <c r="E386" s="3" t="s">
        <v>446</v>
      </c>
      <c r="F386" s="3" t="s">
        <v>404</v>
      </c>
      <c r="G386" s="3" t="s">
        <v>405</v>
      </c>
      <c r="L386" s="3" t="s">
        <v>153</v>
      </c>
      <c r="M386" s="3" t="s">
        <v>83</v>
      </c>
      <c r="N386" s="3" t="s">
        <v>154</v>
      </c>
      <c r="O386" s="3" t="s">
        <v>155</v>
      </c>
      <c r="P386" s="3">
        <v>500</v>
      </c>
      <c r="Q386" s="3" t="s">
        <v>4</v>
      </c>
      <c r="S386" s="7">
        <v>42921</v>
      </c>
      <c r="T386" t="s">
        <v>721</v>
      </c>
      <c r="U386">
        <v>2017</v>
      </c>
      <c r="V386" s="7">
        <v>42921</v>
      </c>
    </row>
    <row r="387" spans="1:22" ht="12.75">
      <c r="A387">
        <v>2017</v>
      </c>
      <c r="B387" t="s">
        <v>289</v>
      </c>
      <c r="C387" t="s">
        <v>1</v>
      </c>
      <c r="E387" s="3" t="s">
        <v>483</v>
      </c>
      <c r="F387" s="3" t="s">
        <v>88</v>
      </c>
      <c r="G387" s="3" t="s">
        <v>352</v>
      </c>
      <c r="L387" s="3" t="s">
        <v>153</v>
      </c>
      <c r="M387" s="3" t="s">
        <v>83</v>
      </c>
      <c r="N387" s="3" t="s">
        <v>154</v>
      </c>
      <c r="O387" s="3" t="s">
        <v>155</v>
      </c>
      <c r="P387" s="3">
        <v>300</v>
      </c>
      <c r="Q387" s="3" t="s">
        <v>4</v>
      </c>
      <c r="S387" s="7">
        <v>42921</v>
      </c>
      <c r="T387" t="s">
        <v>721</v>
      </c>
      <c r="U387">
        <v>2017</v>
      </c>
      <c r="V387" s="7">
        <v>42921</v>
      </c>
    </row>
    <row r="388" spans="1:22" ht="12.75">
      <c r="A388">
        <v>2017</v>
      </c>
      <c r="B388" t="s">
        <v>289</v>
      </c>
      <c r="C388" t="s">
        <v>1</v>
      </c>
      <c r="E388" s="3" t="s">
        <v>93</v>
      </c>
      <c r="F388" s="3" t="s">
        <v>124</v>
      </c>
      <c r="G388" s="3" t="s">
        <v>409</v>
      </c>
      <c r="L388" s="3" t="s">
        <v>153</v>
      </c>
      <c r="M388" s="3" t="s">
        <v>83</v>
      </c>
      <c r="N388" s="3" t="s">
        <v>154</v>
      </c>
      <c r="O388" s="3" t="s">
        <v>155</v>
      </c>
      <c r="P388" s="3">
        <v>500</v>
      </c>
      <c r="Q388" s="3" t="s">
        <v>6</v>
      </c>
      <c r="S388" s="7">
        <v>42921</v>
      </c>
      <c r="T388" t="s">
        <v>721</v>
      </c>
      <c r="U388">
        <v>2017</v>
      </c>
      <c r="V388" s="7">
        <v>42921</v>
      </c>
    </row>
    <row r="389" spans="1:22" ht="12.75">
      <c r="A389">
        <v>2017</v>
      </c>
      <c r="B389" t="s">
        <v>289</v>
      </c>
      <c r="C389" t="s">
        <v>1</v>
      </c>
      <c r="E389" s="3" t="s">
        <v>484</v>
      </c>
      <c r="F389" s="3" t="s">
        <v>139</v>
      </c>
      <c r="G389" s="3" t="s">
        <v>485</v>
      </c>
      <c r="L389" s="3" t="s">
        <v>153</v>
      </c>
      <c r="M389" s="3" t="s">
        <v>83</v>
      </c>
      <c r="N389" s="3" t="s">
        <v>154</v>
      </c>
      <c r="O389" s="3" t="s">
        <v>155</v>
      </c>
      <c r="P389" s="3">
        <v>300</v>
      </c>
      <c r="Q389" s="3" t="s">
        <v>4</v>
      </c>
      <c r="S389" s="7">
        <v>42921</v>
      </c>
      <c r="T389" t="s">
        <v>721</v>
      </c>
      <c r="U389">
        <v>2017</v>
      </c>
      <c r="V389" s="7">
        <v>42921</v>
      </c>
    </row>
    <row r="390" spans="1:22" ht="12.75">
      <c r="A390">
        <v>2017</v>
      </c>
      <c r="B390" t="s">
        <v>289</v>
      </c>
      <c r="C390" t="s">
        <v>1</v>
      </c>
      <c r="E390" s="3" t="s">
        <v>347</v>
      </c>
      <c r="F390" s="3" t="s">
        <v>486</v>
      </c>
      <c r="G390" s="3" t="s">
        <v>124</v>
      </c>
      <c r="L390" s="3" t="s">
        <v>153</v>
      </c>
      <c r="M390" s="3" t="s">
        <v>83</v>
      </c>
      <c r="N390" s="3" t="s">
        <v>154</v>
      </c>
      <c r="O390" s="3" t="s">
        <v>155</v>
      </c>
      <c r="P390" s="3">
        <v>200</v>
      </c>
      <c r="Q390" s="3" t="s">
        <v>4</v>
      </c>
      <c r="S390" s="7">
        <v>42921</v>
      </c>
      <c r="T390" t="s">
        <v>721</v>
      </c>
      <c r="U390">
        <v>2017</v>
      </c>
      <c r="V390" s="7">
        <v>42921</v>
      </c>
    </row>
    <row r="391" spans="1:22" ht="12.75">
      <c r="A391">
        <v>2017</v>
      </c>
      <c r="B391" t="s">
        <v>289</v>
      </c>
      <c r="C391" t="s">
        <v>1</v>
      </c>
      <c r="E391" s="3" t="s">
        <v>487</v>
      </c>
      <c r="F391" s="3" t="s">
        <v>488</v>
      </c>
      <c r="G391" s="3" t="s">
        <v>272</v>
      </c>
      <c r="L391" s="3" t="s">
        <v>153</v>
      </c>
      <c r="M391" s="3" t="s">
        <v>83</v>
      </c>
      <c r="N391" s="3" t="s">
        <v>154</v>
      </c>
      <c r="O391" s="3" t="s">
        <v>155</v>
      </c>
      <c r="P391" s="3">
        <v>800</v>
      </c>
      <c r="Q391" s="3" t="s">
        <v>7</v>
      </c>
      <c r="S391" s="7">
        <v>42921</v>
      </c>
      <c r="T391" t="s">
        <v>721</v>
      </c>
      <c r="U391">
        <v>2017</v>
      </c>
      <c r="V391" s="7">
        <v>42921</v>
      </c>
    </row>
    <row r="392" spans="1:22" ht="12.75">
      <c r="A392">
        <v>2017</v>
      </c>
      <c r="B392" t="s">
        <v>289</v>
      </c>
      <c r="C392" t="s">
        <v>1</v>
      </c>
      <c r="E392" s="3" t="s">
        <v>489</v>
      </c>
      <c r="F392" s="3" t="s">
        <v>76</v>
      </c>
      <c r="G392" s="3"/>
      <c r="L392" s="3" t="s">
        <v>153</v>
      </c>
      <c r="M392" s="3" t="s">
        <v>83</v>
      </c>
      <c r="N392" s="3" t="s">
        <v>154</v>
      </c>
      <c r="O392" s="3" t="s">
        <v>155</v>
      </c>
      <c r="P392" s="3">
        <v>1000</v>
      </c>
      <c r="Q392" s="3" t="s">
        <v>4</v>
      </c>
      <c r="S392" s="7">
        <v>42921</v>
      </c>
      <c r="T392" t="s">
        <v>721</v>
      </c>
      <c r="U392">
        <v>2017</v>
      </c>
      <c r="V392" s="7">
        <v>42921</v>
      </c>
    </row>
    <row r="393" spans="1:22" ht="12.75">
      <c r="A393">
        <v>2017</v>
      </c>
      <c r="B393" t="s">
        <v>289</v>
      </c>
      <c r="C393" t="s">
        <v>1</v>
      </c>
      <c r="E393" s="3" t="s">
        <v>490</v>
      </c>
      <c r="F393" s="3" t="s">
        <v>491</v>
      </c>
      <c r="G393" s="3" t="s">
        <v>76</v>
      </c>
      <c r="L393" s="3" t="s">
        <v>153</v>
      </c>
      <c r="M393" s="3" t="s">
        <v>83</v>
      </c>
      <c r="N393" s="3" t="s">
        <v>154</v>
      </c>
      <c r="O393" s="3" t="s">
        <v>155</v>
      </c>
      <c r="P393" s="3">
        <v>300</v>
      </c>
      <c r="Q393" s="3" t="s">
        <v>4</v>
      </c>
      <c r="S393" s="7">
        <v>42921</v>
      </c>
      <c r="T393" t="s">
        <v>721</v>
      </c>
      <c r="U393">
        <v>2017</v>
      </c>
      <c r="V393" s="7">
        <v>42921</v>
      </c>
    </row>
    <row r="394" spans="1:22" ht="12.75">
      <c r="A394">
        <v>2017</v>
      </c>
      <c r="B394" t="s">
        <v>289</v>
      </c>
      <c r="C394" t="s">
        <v>1</v>
      </c>
      <c r="E394" s="3" t="s">
        <v>492</v>
      </c>
      <c r="F394" s="3" t="s">
        <v>72</v>
      </c>
      <c r="G394" s="3" t="s">
        <v>173</v>
      </c>
      <c r="L394" s="3" t="s">
        <v>153</v>
      </c>
      <c r="M394" s="3" t="s">
        <v>83</v>
      </c>
      <c r="N394" s="3" t="s">
        <v>154</v>
      </c>
      <c r="O394" s="3" t="s">
        <v>155</v>
      </c>
      <c r="P394" s="3">
        <v>150</v>
      </c>
      <c r="Q394" s="3" t="s">
        <v>4</v>
      </c>
      <c r="S394" s="7">
        <v>42921</v>
      </c>
      <c r="T394" t="s">
        <v>721</v>
      </c>
      <c r="U394">
        <v>2017</v>
      </c>
      <c r="V394" s="7">
        <v>42921</v>
      </c>
    </row>
    <row r="395" spans="1:22" ht="12.75">
      <c r="A395">
        <v>2017</v>
      </c>
      <c r="B395" t="s">
        <v>289</v>
      </c>
      <c r="C395" t="s">
        <v>1</v>
      </c>
      <c r="E395" s="3" t="s">
        <v>493</v>
      </c>
      <c r="F395" s="3" t="s">
        <v>344</v>
      </c>
      <c r="G395" s="3" t="s">
        <v>255</v>
      </c>
      <c r="L395" s="3" t="s">
        <v>153</v>
      </c>
      <c r="M395" s="3" t="s">
        <v>83</v>
      </c>
      <c r="N395" s="3" t="s">
        <v>154</v>
      </c>
      <c r="O395" s="3" t="s">
        <v>155</v>
      </c>
      <c r="P395" s="3">
        <v>880</v>
      </c>
      <c r="Q395" s="3" t="s">
        <v>4</v>
      </c>
      <c r="S395" s="7">
        <v>42921</v>
      </c>
      <c r="T395" t="s">
        <v>721</v>
      </c>
      <c r="U395">
        <v>2017</v>
      </c>
      <c r="V395" s="7">
        <v>42921</v>
      </c>
    </row>
    <row r="396" spans="1:22" ht="12.75">
      <c r="A396">
        <v>2017</v>
      </c>
      <c r="B396" t="s">
        <v>289</v>
      </c>
      <c r="C396" t="s">
        <v>1</v>
      </c>
      <c r="E396" s="3" t="s">
        <v>402</v>
      </c>
      <c r="F396" s="3" t="s">
        <v>255</v>
      </c>
      <c r="G396" s="3" t="s">
        <v>256</v>
      </c>
      <c r="L396" s="3" t="s">
        <v>153</v>
      </c>
      <c r="M396" s="3" t="s">
        <v>83</v>
      </c>
      <c r="N396" s="3" t="s">
        <v>154</v>
      </c>
      <c r="O396" s="3" t="s">
        <v>155</v>
      </c>
      <c r="P396" s="3">
        <v>400</v>
      </c>
      <c r="Q396" s="3" t="s">
        <v>4</v>
      </c>
      <c r="S396" s="7">
        <v>42921</v>
      </c>
      <c r="T396" t="s">
        <v>721</v>
      </c>
      <c r="U396">
        <v>2017</v>
      </c>
      <c r="V396" s="7">
        <v>42921</v>
      </c>
    </row>
    <row r="397" spans="1:22" ht="12.75">
      <c r="A397">
        <v>2017</v>
      </c>
      <c r="B397" t="s">
        <v>289</v>
      </c>
      <c r="C397" t="s">
        <v>1</v>
      </c>
      <c r="E397" s="3" t="s">
        <v>369</v>
      </c>
      <c r="F397" s="3" t="s">
        <v>104</v>
      </c>
      <c r="G397" s="3"/>
      <c r="L397" s="3" t="s">
        <v>153</v>
      </c>
      <c r="M397" s="3" t="s">
        <v>83</v>
      </c>
      <c r="N397" s="3" t="s">
        <v>154</v>
      </c>
      <c r="O397" s="3" t="s">
        <v>155</v>
      </c>
      <c r="P397" s="3">
        <v>1200</v>
      </c>
      <c r="Q397" s="3" t="s">
        <v>6</v>
      </c>
      <c r="S397" s="7">
        <v>42921</v>
      </c>
      <c r="T397" t="s">
        <v>721</v>
      </c>
      <c r="U397">
        <v>2017</v>
      </c>
      <c r="V397" s="7">
        <v>42921</v>
      </c>
    </row>
    <row r="398" spans="1:22" ht="12.75">
      <c r="A398">
        <v>2017</v>
      </c>
      <c r="B398" t="s">
        <v>289</v>
      </c>
      <c r="C398" t="s">
        <v>1</v>
      </c>
      <c r="E398" s="3" t="s">
        <v>494</v>
      </c>
      <c r="F398" s="3" t="s">
        <v>88</v>
      </c>
      <c r="G398" s="3" t="s">
        <v>81</v>
      </c>
      <c r="L398" s="3" t="s">
        <v>153</v>
      </c>
      <c r="M398" s="3" t="s">
        <v>83</v>
      </c>
      <c r="N398" s="3" t="s">
        <v>154</v>
      </c>
      <c r="O398" s="3" t="s">
        <v>155</v>
      </c>
      <c r="P398" s="3">
        <v>300</v>
      </c>
      <c r="Q398" s="3" t="s">
        <v>4</v>
      </c>
      <c r="S398" s="7">
        <v>42921</v>
      </c>
      <c r="T398" t="s">
        <v>721</v>
      </c>
      <c r="U398">
        <v>2017</v>
      </c>
      <c r="V398" s="7">
        <v>42921</v>
      </c>
    </row>
    <row r="399" spans="1:22" ht="12.75">
      <c r="A399">
        <v>2017</v>
      </c>
      <c r="B399" t="s">
        <v>289</v>
      </c>
      <c r="C399" t="s">
        <v>1</v>
      </c>
      <c r="E399" s="3" t="s">
        <v>495</v>
      </c>
      <c r="F399" s="3" t="s">
        <v>122</v>
      </c>
      <c r="G399" s="3" t="s">
        <v>496</v>
      </c>
      <c r="L399" s="3" t="s">
        <v>153</v>
      </c>
      <c r="M399" s="3" t="s">
        <v>83</v>
      </c>
      <c r="N399" s="3" t="s">
        <v>154</v>
      </c>
      <c r="O399" s="3" t="s">
        <v>155</v>
      </c>
      <c r="P399" s="3">
        <v>150</v>
      </c>
      <c r="Q399" s="3" t="s">
        <v>4</v>
      </c>
      <c r="S399" s="7">
        <v>42921</v>
      </c>
      <c r="T399" t="s">
        <v>721</v>
      </c>
      <c r="U399">
        <v>2017</v>
      </c>
      <c r="V399" s="7">
        <v>42921</v>
      </c>
    </row>
    <row r="400" spans="1:22" ht="12.75">
      <c r="A400">
        <v>2017</v>
      </c>
      <c r="B400" t="s">
        <v>289</v>
      </c>
      <c r="C400" t="s">
        <v>1</v>
      </c>
      <c r="E400" s="3" t="s">
        <v>490</v>
      </c>
      <c r="F400" s="3" t="s">
        <v>491</v>
      </c>
      <c r="G400" s="3" t="s">
        <v>76</v>
      </c>
      <c r="L400" s="3" t="s">
        <v>153</v>
      </c>
      <c r="M400" s="3" t="s">
        <v>83</v>
      </c>
      <c r="N400" s="3" t="s">
        <v>154</v>
      </c>
      <c r="O400" s="3" t="s">
        <v>155</v>
      </c>
      <c r="P400" s="3">
        <v>500</v>
      </c>
      <c r="Q400" s="3" t="s">
        <v>4</v>
      </c>
      <c r="S400" s="7">
        <v>42921</v>
      </c>
      <c r="T400" t="s">
        <v>721</v>
      </c>
      <c r="U400">
        <v>2017</v>
      </c>
      <c r="V400" s="7">
        <v>42921</v>
      </c>
    </row>
    <row r="401" spans="1:22" ht="12.75">
      <c r="A401">
        <v>2017</v>
      </c>
      <c r="B401" t="s">
        <v>289</v>
      </c>
      <c r="C401" t="s">
        <v>1</v>
      </c>
      <c r="E401" s="3" t="s">
        <v>455</v>
      </c>
      <c r="F401" s="3" t="s">
        <v>442</v>
      </c>
      <c r="G401" s="3" t="s">
        <v>79</v>
      </c>
      <c r="L401" s="3" t="s">
        <v>153</v>
      </c>
      <c r="M401" s="3" t="s">
        <v>83</v>
      </c>
      <c r="N401" s="3" t="s">
        <v>154</v>
      </c>
      <c r="O401" s="3" t="s">
        <v>155</v>
      </c>
      <c r="P401" s="3">
        <v>1000</v>
      </c>
      <c r="Q401" s="3" t="s">
        <v>8</v>
      </c>
      <c r="S401" s="7">
        <v>42921</v>
      </c>
      <c r="T401" t="s">
        <v>721</v>
      </c>
      <c r="U401">
        <v>2017</v>
      </c>
      <c r="V401" s="7">
        <v>42921</v>
      </c>
    </row>
    <row r="402" spans="1:22" ht="12.75">
      <c r="A402">
        <v>2017</v>
      </c>
      <c r="B402" t="s">
        <v>289</v>
      </c>
      <c r="C402" t="s">
        <v>1</v>
      </c>
      <c r="E402" s="3" t="s">
        <v>497</v>
      </c>
      <c r="F402" s="3" t="s">
        <v>70</v>
      </c>
      <c r="G402" s="3" t="s">
        <v>86</v>
      </c>
      <c r="L402" s="3" t="s">
        <v>153</v>
      </c>
      <c r="M402" s="3" t="s">
        <v>83</v>
      </c>
      <c r="N402" s="3" t="s">
        <v>154</v>
      </c>
      <c r="O402" s="3" t="s">
        <v>155</v>
      </c>
      <c r="P402" s="3">
        <v>725</v>
      </c>
      <c r="Q402" s="3" t="s">
        <v>4</v>
      </c>
      <c r="S402" s="7">
        <v>42921</v>
      </c>
      <c r="T402" t="s">
        <v>721</v>
      </c>
      <c r="U402">
        <v>2017</v>
      </c>
      <c r="V402" s="7">
        <v>42921</v>
      </c>
    </row>
    <row r="403" spans="1:22" ht="12.75">
      <c r="A403">
        <v>2017</v>
      </c>
      <c r="B403" t="s">
        <v>289</v>
      </c>
      <c r="C403" t="s">
        <v>1</v>
      </c>
      <c r="E403" s="3" t="s">
        <v>498</v>
      </c>
      <c r="F403" s="3" t="s">
        <v>258</v>
      </c>
      <c r="G403" s="3" t="s">
        <v>259</v>
      </c>
      <c r="L403" s="3" t="s">
        <v>153</v>
      </c>
      <c r="M403" s="3" t="s">
        <v>83</v>
      </c>
      <c r="N403" s="3" t="s">
        <v>154</v>
      </c>
      <c r="O403" s="3" t="s">
        <v>155</v>
      </c>
      <c r="P403" s="3">
        <v>1000</v>
      </c>
      <c r="Q403" s="3" t="s">
        <v>4</v>
      </c>
      <c r="S403" s="7">
        <v>42921</v>
      </c>
      <c r="T403" t="s">
        <v>721</v>
      </c>
      <c r="U403">
        <v>2017</v>
      </c>
      <c r="V403" s="7">
        <v>42921</v>
      </c>
    </row>
    <row r="404" spans="1:22" ht="12.75">
      <c r="A404">
        <v>2017</v>
      </c>
      <c r="B404" t="s">
        <v>289</v>
      </c>
      <c r="C404" t="s">
        <v>1</v>
      </c>
      <c r="E404" s="3" t="s">
        <v>499</v>
      </c>
      <c r="F404" s="3" t="s">
        <v>472</v>
      </c>
      <c r="G404" s="3" t="s">
        <v>107</v>
      </c>
      <c r="L404" s="3" t="s">
        <v>153</v>
      </c>
      <c r="M404" s="3" t="s">
        <v>83</v>
      </c>
      <c r="N404" s="3" t="s">
        <v>154</v>
      </c>
      <c r="O404" s="3" t="s">
        <v>155</v>
      </c>
      <c r="P404" s="3">
        <v>150</v>
      </c>
      <c r="Q404" s="3" t="s">
        <v>4</v>
      </c>
      <c r="S404" s="7">
        <v>42921</v>
      </c>
      <c r="T404" t="s">
        <v>721</v>
      </c>
      <c r="U404">
        <v>2017</v>
      </c>
      <c r="V404" s="7">
        <v>42921</v>
      </c>
    </row>
    <row r="405" spans="1:22" ht="12.75">
      <c r="A405">
        <v>2017</v>
      </c>
      <c r="B405" t="s">
        <v>289</v>
      </c>
      <c r="C405" t="s">
        <v>1</v>
      </c>
      <c r="E405" s="3" t="s">
        <v>500</v>
      </c>
      <c r="F405" s="3" t="s">
        <v>83</v>
      </c>
      <c r="G405" s="3" t="s">
        <v>70</v>
      </c>
      <c r="L405" s="3" t="s">
        <v>153</v>
      </c>
      <c r="M405" s="3" t="s">
        <v>83</v>
      </c>
      <c r="N405" s="3" t="s">
        <v>154</v>
      </c>
      <c r="O405" s="3" t="s">
        <v>155</v>
      </c>
      <c r="P405" s="3">
        <v>725</v>
      </c>
      <c r="Q405" s="3" t="s">
        <v>4</v>
      </c>
      <c r="S405" s="7">
        <v>42921</v>
      </c>
      <c r="T405" t="s">
        <v>721</v>
      </c>
      <c r="U405">
        <v>2017</v>
      </c>
      <c r="V405" s="7">
        <v>42921</v>
      </c>
    </row>
    <row r="406" spans="1:22" ht="12.75">
      <c r="A406">
        <v>2017</v>
      </c>
      <c r="B406" t="s">
        <v>289</v>
      </c>
      <c r="C406" t="s">
        <v>1</v>
      </c>
      <c r="E406" s="3" t="s">
        <v>470</v>
      </c>
      <c r="F406" s="3" t="s">
        <v>70</v>
      </c>
      <c r="G406" s="3" t="s">
        <v>112</v>
      </c>
      <c r="L406" s="3" t="s">
        <v>153</v>
      </c>
      <c r="M406" s="3" t="s">
        <v>83</v>
      </c>
      <c r="N406" s="3" t="s">
        <v>154</v>
      </c>
      <c r="O406" s="3" t="s">
        <v>155</v>
      </c>
      <c r="P406" s="3">
        <v>725</v>
      </c>
      <c r="Q406" s="3" t="s">
        <v>4</v>
      </c>
      <c r="S406" s="7">
        <v>42921</v>
      </c>
      <c r="T406" t="s">
        <v>721</v>
      </c>
      <c r="U406">
        <v>2017</v>
      </c>
      <c r="V406" s="7">
        <v>42921</v>
      </c>
    </row>
    <row r="407" spans="1:22" ht="12.75">
      <c r="A407">
        <v>2017</v>
      </c>
      <c r="B407" t="s">
        <v>289</v>
      </c>
      <c r="C407" t="s">
        <v>1</v>
      </c>
      <c r="E407" s="3" t="s">
        <v>358</v>
      </c>
      <c r="F407" s="3" t="s">
        <v>268</v>
      </c>
      <c r="G407" s="3" t="s">
        <v>88</v>
      </c>
      <c r="L407" s="3" t="s">
        <v>153</v>
      </c>
      <c r="M407" s="3" t="s">
        <v>83</v>
      </c>
      <c r="N407" s="3" t="s">
        <v>154</v>
      </c>
      <c r="O407" s="3" t="s">
        <v>155</v>
      </c>
      <c r="P407" s="3">
        <v>725</v>
      </c>
      <c r="Q407" s="3" t="s">
        <v>4</v>
      </c>
      <c r="S407" s="7">
        <v>42921</v>
      </c>
      <c r="T407" t="s">
        <v>721</v>
      </c>
      <c r="U407">
        <v>2017</v>
      </c>
      <c r="V407" s="7">
        <v>42921</v>
      </c>
    </row>
    <row r="408" spans="1:22" ht="12.75">
      <c r="A408">
        <v>2017</v>
      </c>
      <c r="B408" t="s">
        <v>289</v>
      </c>
      <c r="C408" t="s">
        <v>1</v>
      </c>
      <c r="E408" s="3" t="s">
        <v>501</v>
      </c>
      <c r="F408" s="3" t="s">
        <v>79</v>
      </c>
      <c r="G408" s="3" t="s">
        <v>502</v>
      </c>
      <c r="L408" s="3" t="s">
        <v>153</v>
      </c>
      <c r="M408" s="3" t="s">
        <v>83</v>
      </c>
      <c r="N408" s="3" t="s">
        <v>154</v>
      </c>
      <c r="O408" s="3" t="s">
        <v>155</v>
      </c>
      <c r="P408" s="3">
        <v>1000</v>
      </c>
      <c r="Q408" s="3" t="s">
        <v>4</v>
      </c>
      <c r="S408" s="7">
        <v>42921</v>
      </c>
      <c r="T408" t="s">
        <v>721</v>
      </c>
      <c r="U408">
        <v>2017</v>
      </c>
      <c r="V408" s="7">
        <v>42921</v>
      </c>
    </row>
    <row r="409" spans="1:22" ht="12.75">
      <c r="A409">
        <v>2017</v>
      </c>
      <c r="B409" t="s">
        <v>289</v>
      </c>
      <c r="C409" t="s">
        <v>1</v>
      </c>
      <c r="E409" s="3" t="s">
        <v>503</v>
      </c>
      <c r="F409" s="3" t="s">
        <v>82</v>
      </c>
      <c r="G409" s="3" t="s">
        <v>481</v>
      </c>
      <c r="L409" s="3" t="s">
        <v>153</v>
      </c>
      <c r="M409" s="3" t="s">
        <v>83</v>
      </c>
      <c r="N409" s="3" t="s">
        <v>154</v>
      </c>
      <c r="O409" s="3" t="s">
        <v>155</v>
      </c>
      <c r="P409" s="3">
        <v>640</v>
      </c>
      <c r="Q409" s="3" t="s">
        <v>4</v>
      </c>
      <c r="S409" s="7">
        <v>42921</v>
      </c>
      <c r="T409" t="s">
        <v>721</v>
      </c>
      <c r="U409">
        <v>2017</v>
      </c>
      <c r="V409" s="7">
        <v>42921</v>
      </c>
    </row>
    <row r="410" spans="1:22" ht="12.75">
      <c r="A410">
        <v>2017</v>
      </c>
      <c r="B410" t="s">
        <v>289</v>
      </c>
      <c r="C410" t="s">
        <v>1</v>
      </c>
      <c r="E410" s="3" t="s">
        <v>369</v>
      </c>
      <c r="F410" s="3" t="s">
        <v>104</v>
      </c>
      <c r="G410" s="3"/>
      <c r="L410" s="3" t="s">
        <v>153</v>
      </c>
      <c r="M410" s="3" t="s">
        <v>83</v>
      </c>
      <c r="N410" s="3" t="s">
        <v>154</v>
      </c>
      <c r="O410" s="3" t="s">
        <v>155</v>
      </c>
      <c r="P410" s="3">
        <v>1200</v>
      </c>
      <c r="Q410" s="3" t="s">
        <v>6</v>
      </c>
      <c r="S410" s="7">
        <v>42921</v>
      </c>
      <c r="T410" t="s">
        <v>721</v>
      </c>
      <c r="U410">
        <v>2017</v>
      </c>
      <c r="V410" s="7">
        <v>42921</v>
      </c>
    </row>
    <row r="411" spans="1:22" ht="12.75">
      <c r="A411">
        <v>2017</v>
      </c>
      <c r="B411" t="s">
        <v>289</v>
      </c>
      <c r="C411" t="s">
        <v>1</v>
      </c>
      <c r="E411" s="3" t="s">
        <v>220</v>
      </c>
      <c r="F411" s="3" t="s">
        <v>466</v>
      </c>
      <c r="G411" s="3" t="s">
        <v>140</v>
      </c>
      <c r="L411" s="3" t="s">
        <v>153</v>
      </c>
      <c r="M411" s="3" t="s">
        <v>83</v>
      </c>
      <c r="N411" s="3" t="s">
        <v>154</v>
      </c>
      <c r="O411" s="3" t="s">
        <v>155</v>
      </c>
      <c r="P411" s="3">
        <v>600</v>
      </c>
      <c r="Q411" s="3" t="s">
        <v>4</v>
      </c>
      <c r="S411" s="7">
        <v>42921</v>
      </c>
      <c r="T411" t="s">
        <v>721</v>
      </c>
      <c r="U411">
        <v>2017</v>
      </c>
      <c r="V411" s="7">
        <v>42921</v>
      </c>
    </row>
    <row r="412" spans="1:22" ht="12.75">
      <c r="A412">
        <v>2017</v>
      </c>
      <c r="B412" t="s">
        <v>289</v>
      </c>
      <c r="C412" t="s">
        <v>1</v>
      </c>
      <c r="E412" s="3" t="s">
        <v>504</v>
      </c>
      <c r="F412" s="3" t="s">
        <v>89</v>
      </c>
      <c r="G412" s="3" t="s">
        <v>165</v>
      </c>
      <c r="L412" s="3" t="s">
        <v>153</v>
      </c>
      <c r="M412" s="3" t="s">
        <v>83</v>
      </c>
      <c r="N412" s="3" t="s">
        <v>154</v>
      </c>
      <c r="O412" s="3" t="s">
        <v>155</v>
      </c>
      <c r="P412" s="3">
        <v>1000</v>
      </c>
      <c r="Q412" s="3" t="s">
        <v>6</v>
      </c>
      <c r="S412" s="7">
        <v>42921</v>
      </c>
      <c r="T412" t="s">
        <v>721</v>
      </c>
      <c r="U412">
        <v>2017</v>
      </c>
      <c r="V412" s="7">
        <v>42921</v>
      </c>
    </row>
    <row r="413" spans="1:22" ht="12.75">
      <c r="A413">
        <v>2017</v>
      </c>
      <c r="B413" t="s">
        <v>289</v>
      </c>
      <c r="C413" t="s">
        <v>1</v>
      </c>
      <c r="E413" s="3" t="s">
        <v>505</v>
      </c>
      <c r="F413" s="3" t="s">
        <v>352</v>
      </c>
      <c r="G413" s="3" t="s">
        <v>124</v>
      </c>
      <c r="L413" s="3" t="s">
        <v>153</v>
      </c>
      <c r="M413" s="3" t="s">
        <v>83</v>
      </c>
      <c r="N413" s="3" t="s">
        <v>154</v>
      </c>
      <c r="O413" s="3" t="s">
        <v>155</v>
      </c>
      <c r="P413" s="3">
        <v>400</v>
      </c>
      <c r="Q413" s="3" t="s">
        <v>4</v>
      </c>
      <c r="S413" s="7">
        <v>42921</v>
      </c>
      <c r="T413" t="s">
        <v>721</v>
      </c>
      <c r="U413">
        <v>2017</v>
      </c>
      <c r="V413" s="7">
        <v>42921</v>
      </c>
    </row>
    <row r="414" spans="1:22" ht="12.75">
      <c r="A414">
        <v>2017</v>
      </c>
      <c r="B414" t="s">
        <v>289</v>
      </c>
      <c r="C414" t="s">
        <v>1</v>
      </c>
      <c r="E414" s="3" t="s">
        <v>446</v>
      </c>
      <c r="F414" s="3" t="s">
        <v>404</v>
      </c>
      <c r="G414" s="3" t="s">
        <v>405</v>
      </c>
      <c r="L414" s="3" t="s">
        <v>153</v>
      </c>
      <c r="M414" s="3" t="s">
        <v>83</v>
      </c>
      <c r="N414" s="3" t="s">
        <v>154</v>
      </c>
      <c r="O414" s="3" t="s">
        <v>155</v>
      </c>
      <c r="P414" s="3">
        <v>500</v>
      </c>
      <c r="Q414" s="3" t="s">
        <v>4</v>
      </c>
      <c r="S414" s="7">
        <v>42921</v>
      </c>
      <c r="T414" t="s">
        <v>721</v>
      </c>
      <c r="U414">
        <v>2017</v>
      </c>
      <c r="V414" s="7">
        <v>42921</v>
      </c>
    </row>
    <row r="415" spans="1:22" ht="12.75">
      <c r="A415">
        <v>2017</v>
      </c>
      <c r="B415" t="s">
        <v>289</v>
      </c>
      <c r="C415" t="s">
        <v>1</v>
      </c>
      <c r="E415" s="3" t="s">
        <v>446</v>
      </c>
      <c r="F415" s="3" t="s">
        <v>404</v>
      </c>
      <c r="G415" s="3" t="s">
        <v>405</v>
      </c>
      <c r="L415" s="3" t="s">
        <v>153</v>
      </c>
      <c r="M415" s="3" t="s">
        <v>83</v>
      </c>
      <c r="N415" s="3" t="s">
        <v>154</v>
      </c>
      <c r="O415" s="3" t="s">
        <v>155</v>
      </c>
      <c r="P415" s="3">
        <v>1000</v>
      </c>
      <c r="Q415" s="3" t="s">
        <v>4</v>
      </c>
      <c r="S415" s="7">
        <v>42921</v>
      </c>
      <c r="T415" t="s">
        <v>721</v>
      </c>
      <c r="U415">
        <v>2017</v>
      </c>
      <c r="V415" s="7">
        <v>42921</v>
      </c>
    </row>
    <row r="416" spans="1:22" ht="12.75">
      <c r="A416">
        <v>2017</v>
      </c>
      <c r="B416" t="s">
        <v>289</v>
      </c>
      <c r="C416" t="s">
        <v>1</v>
      </c>
      <c r="E416" s="3" t="s">
        <v>462</v>
      </c>
      <c r="F416" s="3" t="s">
        <v>139</v>
      </c>
      <c r="G416" s="3" t="s">
        <v>81</v>
      </c>
      <c r="L416" s="3" t="s">
        <v>153</v>
      </c>
      <c r="M416" s="3" t="s">
        <v>83</v>
      </c>
      <c r="N416" s="3" t="s">
        <v>154</v>
      </c>
      <c r="O416" s="3" t="s">
        <v>155</v>
      </c>
      <c r="P416" s="3">
        <v>600</v>
      </c>
      <c r="Q416" s="3" t="s">
        <v>4</v>
      </c>
      <c r="S416" s="7">
        <v>42921</v>
      </c>
      <c r="T416" t="s">
        <v>721</v>
      </c>
      <c r="U416">
        <v>2017</v>
      </c>
      <c r="V416" s="7">
        <v>42921</v>
      </c>
    </row>
    <row r="417" spans="1:22" ht="12.75">
      <c r="A417">
        <v>2017</v>
      </c>
      <c r="B417" t="s">
        <v>289</v>
      </c>
      <c r="C417" t="s">
        <v>1</v>
      </c>
      <c r="E417" s="3" t="s">
        <v>506</v>
      </c>
      <c r="F417" s="3" t="s">
        <v>81</v>
      </c>
      <c r="G417" s="3" t="s">
        <v>81</v>
      </c>
      <c r="L417" s="3" t="s">
        <v>153</v>
      </c>
      <c r="M417" s="3" t="s">
        <v>83</v>
      </c>
      <c r="N417" s="3" t="s">
        <v>154</v>
      </c>
      <c r="O417" s="3" t="s">
        <v>155</v>
      </c>
      <c r="P417" s="3">
        <v>1000</v>
      </c>
      <c r="Q417" s="3" t="s">
        <v>4</v>
      </c>
      <c r="S417" s="7">
        <v>42921</v>
      </c>
      <c r="T417" t="s">
        <v>721</v>
      </c>
      <c r="U417">
        <v>2017</v>
      </c>
      <c r="V417" s="7">
        <v>42921</v>
      </c>
    </row>
    <row r="418" spans="1:22" ht="12.75">
      <c r="A418">
        <v>2017</v>
      </c>
      <c r="B418" t="s">
        <v>289</v>
      </c>
      <c r="C418" t="s">
        <v>1</v>
      </c>
      <c r="E418" s="3" t="s">
        <v>353</v>
      </c>
      <c r="F418" s="3" t="s">
        <v>345</v>
      </c>
      <c r="G418" s="3" t="s">
        <v>293</v>
      </c>
      <c r="L418" s="3" t="s">
        <v>153</v>
      </c>
      <c r="M418" s="3" t="s">
        <v>83</v>
      </c>
      <c r="N418" s="3" t="s">
        <v>154</v>
      </c>
      <c r="O418" s="3" t="s">
        <v>155</v>
      </c>
      <c r="P418" s="3">
        <v>600</v>
      </c>
      <c r="Q418" s="3" t="s">
        <v>4</v>
      </c>
      <c r="S418" s="7">
        <v>42921</v>
      </c>
      <c r="T418" t="s">
        <v>721</v>
      </c>
      <c r="U418">
        <v>2017</v>
      </c>
      <c r="V418" s="7">
        <v>42921</v>
      </c>
    </row>
    <row r="419" spans="1:22" ht="12.75">
      <c r="A419">
        <v>2017</v>
      </c>
      <c r="B419" t="s">
        <v>289</v>
      </c>
      <c r="C419" t="s">
        <v>1</v>
      </c>
      <c r="E419" s="3" t="s">
        <v>507</v>
      </c>
      <c r="F419" s="3" t="s">
        <v>81</v>
      </c>
      <c r="G419" s="3" t="s">
        <v>81</v>
      </c>
      <c r="L419" s="3" t="s">
        <v>153</v>
      </c>
      <c r="M419" s="3" t="s">
        <v>83</v>
      </c>
      <c r="N419" s="3" t="s">
        <v>154</v>
      </c>
      <c r="O419" s="3" t="s">
        <v>155</v>
      </c>
      <c r="P419" s="3">
        <v>200</v>
      </c>
      <c r="Q419" s="3" t="s">
        <v>4</v>
      </c>
      <c r="S419" s="7">
        <v>42921</v>
      </c>
      <c r="T419" t="s">
        <v>721</v>
      </c>
      <c r="U419">
        <v>2017</v>
      </c>
      <c r="V419" s="7">
        <v>42921</v>
      </c>
    </row>
    <row r="420" spans="1:22" ht="12.75">
      <c r="A420">
        <v>2017</v>
      </c>
      <c r="B420" t="s">
        <v>289</v>
      </c>
      <c r="C420" t="s">
        <v>1</v>
      </c>
      <c r="E420" s="3" t="s">
        <v>436</v>
      </c>
      <c r="F420" s="3" t="s">
        <v>437</v>
      </c>
      <c r="G420" s="3" t="s">
        <v>105</v>
      </c>
      <c r="L420" s="3" t="s">
        <v>153</v>
      </c>
      <c r="M420" s="3" t="s">
        <v>83</v>
      </c>
      <c r="N420" s="3" t="s">
        <v>154</v>
      </c>
      <c r="O420" s="3" t="s">
        <v>155</v>
      </c>
      <c r="P420" s="3">
        <v>1000</v>
      </c>
      <c r="Q420" s="3" t="s">
        <v>4</v>
      </c>
      <c r="S420" s="7">
        <v>42921</v>
      </c>
      <c r="T420" t="s">
        <v>721</v>
      </c>
      <c r="U420">
        <v>2017</v>
      </c>
      <c r="V420" s="7">
        <v>42921</v>
      </c>
    </row>
    <row r="421" spans="1:22" ht="12.75">
      <c r="A421">
        <v>2017</v>
      </c>
      <c r="B421" t="s">
        <v>289</v>
      </c>
      <c r="C421" t="s">
        <v>1</v>
      </c>
      <c r="E421" s="3" t="s">
        <v>358</v>
      </c>
      <c r="F421" s="3" t="s">
        <v>268</v>
      </c>
      <c r="G421" s="3" t="s">
        <v>128</v>
      </c>
      <c r="L421" s="3" t="s">
        <v>153</v>
      </c>
      <c r="M421" s="3" t="s">
        <v>83</v>
      </c>
      <c r="N421" s="3" t="s">
        <v>154</v>
      </c>
      <c r="O421" s="3" t="s">
        <v>155</v>
      </c>
      <c r="P421" s="3">
        <v>2000</v>
      </c>
      <c r="Q421" s="3" t="s">
        <v>4</v>
      </c>
      <c r="S421" s="7">
        <v>42921</v>
      </c>
      <c r="T421" t="s">
        <v>721</v>
      </c>
      <c r="U421">
        <v>2017</v>
      </c>
      <c r="V421" s="7">
        <v>42921</v>
      </c>
    </row>
    <row r="422" spans="1:22" ht="12.75">
      <c r="A422">
        <v>2017</v>
      </c>
      <c r="B422" t="s">
        <v>289</v>
      </c>
      <c r="C422" t="s">
        <v>1</v>
      </c>
      <c r="E422" s="3" t="s">
        <v>508</v>
      </c>
      <c r="F422" s="3" t="s">
        <v>81</v>
      </c>
      <c r="G422" s="3" t="s">
        <v>86</v>
      </c>
      <c r="L422" t="s">
        <v>153</v>
      </c>
      <c r="M422" t="s">
        <v>83</v>
      </c>
      <c r="N422" t="s">
        <v>154</v>
      </c>
      <c r="O422" t="s">
        <v>155</v>
      </c>
      <c r="P422" s="3">
        <v>1000</v>
      </c>
      <c r="Q422" s="3" t="s">
        <v>6</v>
      </c>
      <c r="S422" s="7">
        <v>42921</v>
      </c>
      <c r="T422" t="s">
        <v>721</v>
      </c>
      <c r="U422">
        <v>2017</v>
      </c>
      <c r="V422" s="7">
        <v>42921</v>
      </c>
    </row>
    <row r="423" spans="1:22" ht="12.75">
      <c r="A423">
        <v>2017</v>
      </c>
      <c r="B423" t="s">
        <v>289</v>
      </c>
      <c r="C423" t="s">
        <v>1</v>
      </c>
      <c r="E423" s="3" t="s">
        <v>509</v>
      </c>
      <c r="F423" s="3" t="s">
        <v>70</v>
      </c>
      <c r="G423" s="3" t="s">
        <v>109</v>
      </c>
      <c r="L423" t="s">
        <v>153</v>
      </c>
      <c r="M423" t="s">
        <v>83</v>
      </c>
      <c r="N423" t="s">
        <v>154</v>
      </c>
      <c r="O423" t="s">
        <v>155</v>
      </c>
      <c r="P423" s="3">
        <v>300</v>
      </c>
      <c r="Q423" s="3" t="s">
        <v>4</v>
      </c>
      <c r="S423" s="7">
        <v>42921</v>
      </c>
      <c r="T423" t="s">
        <v>721</v>
      </c>
      <c r="U423">
        <v>2017</v>
      </c>
      <c r="V423" s="7">
        <v>42921</v>
      </c>
    </row>
    <row r="424" spans="1:22" ht="12.75">
      <c r="A424">
        <v>2017</v>
      </c>
      <c r="B424" t="s">
        <v>289</v>
      </c>
      <c r="C424" t="s">
        <v>1</v>
      </c>
      <c r="E424" s="3" t="s">
        <v>510</v>
      </c>
      <c r="F424" s="3" t="s">
        <v>72</v>
      </c>
      <c r="G424" s="3" t="s">
        <v>81</v>
      </c>
      <c r="L424" t="s">
        <v>153</v>
      </c>
      <c r="M424" t="s">
        <v>83</v>
      </c>
      <c r="N424" t="s">
        <v>154</v>
      </c>
      <c r="O424" t="s">
        <v>155</v>
      </c>
      <c r="P424" s="3">
        <v>250</v>
      </c>
      <c r="Q424" s="3" t="s">
        <v>4</v>
      </c>
      <c r="S424" s="7">
        <v>42921</v>
      </c>
      <c r="T424" t="s">
        <v>721</v>
      </c>
      <c r="U424">
        <v>2017</v>
      </c>
      <c r="V424" s="7">
        <v>42921</v>
      </c>
    </row>
    <row r="425" spans="1:22" ht="12.75">
      <c r="A425">
        <v>2017</v>
      </c>
      <c r="B425" t="s">
        <v>289</v>
      </c>
      <c r="C425" t="s">
        <v>1</v>
      </c>
      <c r="E425" s="3" t="s">
        <v>435</v>
      </c>
      <c r="F425" s="3" t="s">
        <v>151</v>
      </c>
      <c r="G425" s="3" t="s">
        <v>163</v>
      </c>
      <c r="L425" t="s">
        <v>153</v>
      </c>
      <c r="M425" t="s">
        <v>83</v>
      </c>
      <c r="N425" t="s">
        <v>154</v>
      </c>
      <c r="O425" t="s">
        <v>155</v>
      </c>
      <c r="P425" s="3">
        <v>200</v>
      </c>
      <c r="Q425" s="3" t="s">
        <v>4</v>
      </c>
      <c r="S425" s="7">
        <v>42921</v>
      </c>
      <c r="T425" t="s">
        <v>721</v>
      </c>
      <c r="U425">
        <v>2017</v>
      </c>
      <c r="V425" s="7">
        <v>42921</v>
      </c>
    </row>
    <row r="426" spans="1:22" ht="12.75">
      <c r="A426">
        <v>2017</v>
      </c>
      <c r="B426" t="s">
        <v>289</v>
      </c>
      <c r="C426" t="s">
        <v>1</v>
      </c>
      <c r="E426" s="3" t="s">
        <v>511</v>
      </c>
      <c r="F426" s="3" t="s">
        <v>88</v>
      </c>
      <c r="G426" s="3" t="s">
        <v>70</v>
      </c>
      <c r="L426" t="s">
        <v>153</v>
      </c>
      <c r="M426" t="s">
        <v>83</v>
      </c>
      <c r="N426" t="s">
        <v>154</v>
      </c>
      <c r="O426" t="s">
        <v>155</v>
      </c>
      <c r="P426" s="3">
        <v>300</v>
      </c>
      <c r="Q426" s="3" t="s">
        <v>4</v>
      </c>
      <c r="S426" s="7">
        <v>42921</v>
      </c>
      <c r="T426" t="s">
        <v>721</v>
      </c>
      <c r="U426">
        <v>2017</v>
      </c>
      <c r="V426" s="7">
        <v>42921</v>
      </c>
    </row>
    <row r="427" spans="1:22" ht="12.75">
      <c r="A427">
        <v>2017</v>
      </c>
      <c r="B427" t="s">
        <v>289</v>
      </c>
      <c r="C427" t="s">
        <v>1</v>
      </c>
      <c r="E427" s="3" t="s">
        <v>512</v>
      </c>
      <c r="F427" s="3" t="s">
        <v>258</v>
      </c>
      <c r="G427" s="3" t="s">
        <v>259</v>
      </c>
      <c r="L427" t="s">
        <v>153</v>
      </c>
      <c r="M427" t="s">
        <v>83</v>
      </c>
      <c r="N427" t="s">
        <v>154</v>
      </c>
      <c r="O427" t="s">
        <v>155</v>
      </c>
      <c r="P427" s="3">
        <v>300</v>
      </c>
      <c r="Q427" s="3" t="s">
        <v>4</v>
      </c>
      <c r="S427" s="7">
        <v>42921</v>
      </c>
      <c r="T427" t="s">
        <v>721</v>
      </c>
      <c r="U427">
        <v>2017</v>
      </c>
      <c r="V427" s="7">
        <v>42921</v>
      </c>
    </row>
    <row r="428" spans="1:22" ht="12.75">
      <c r="A428">
        <v>2017</v>
      </c>
      <c r="B428" t="s">
        <v>289</v>
      </c>
      <c r="C428" t="s">
        <v>1</v>
      </c>
      <c r="E428" s="3" t="s">
        <v>513</v>
      </c>
      <c r="F428" s="3" t="s">
        <v>81</v>
      </c>
      <c r="G428" s="3" t="s">
        <v>261</v>
      </c>
      <c r="L428" t="s">
        <v>153</v>
      </c>
      <c r="M428" t="s">
        <v>83</v>
      </c>
      <c r="N428" t="s">
        <v>154</v>
      </c>
      <c r="O428" t="s">
        <v>155</v>
      </c>
      <c r="P428" s="3">
        <v>650</v>
      </c>
      <c r="Q428" s="3" t="s">
        <v>4</v>
      </c>
      <c r="S428" s="7">
        <v>42921</v>
      </c>
      <c r="T428" t="s">
        <v>721</v>
      </c>
      <c r="U428">
        <v>2017</v>
      </c>
      <c r="V428" s="7">
        <v>42921</v>
      </c>
    </row>
    <row r="429" spans="1:22" ht="12.75">
      <c r="A429">
        <v>2017</v>
      </c>
      <c r="B429" t="s">
        <v>289</v>
      </c>
      <c r="C429" t="s">
        <v>1</v>
      </c>
      <c r="E429" s="3" t="s">
        <v>101</v>
      </c>
      <c r="F429" s="3" t="s">
        <v>486</v>
      </c>
      <c r="G429" s="3" t="s">
        <v>352</v>
      </c>
      <c r="L429" t="s">
        <v>153</v>
      </c>
      <c r="M429" t="s">
        <v>83</v>
      </c>
      <c r="N429" t="s">
        <v>154</v>
      </c>
      <c r="O429" t="s">
        <v>155</v>
      </c>
      <c r="P429" s="3">
        <v>1000</v>
      </c>
      <c r="Q429" s="3" t="s">
        <v>4</v>
      </c>
      <c r="S429" s="7">
        <v>42921</v>
      </c>
      <c r="T429" t="s">
        <v>721</v>
      </c>
      <c r="U429">
        <v>2017</v>
      </c>
      <c r="V429" s="7">
        <v>42921</v>
      </c>
    </row>
    <row r="430" spans="1:22" ht="12.75">
      <c r="A430">
        <v>2017</v>
      </c>
      <c r="B430" t="s">
        <v>289</v>
      </c>
      <c r="C430" t="s">
        <v>1</v>
      </c>
      <c r="E430" s="3" t="s">
        <v>257</v>
      </c>
      <c r="F430" s="3" t="s">
        <v>258</v>
      </c>
      <c r="G430" s="3" t="s">
        <v>259</v>
      </c>
      <c r="L430" t="s">
        <v>153</v>
      </c>
      <c r="M430" t="s">
        <v>83</v>
      </c>
      <c r="N430" t="s">
        <v>154</v>
      </c>
      <c r="O430" t="s">
        <v>155</v>
      </c>
      <c r="P430" s="3">
        <v>300</v>
      </c>
      <c r="Q430" s="3" t="s">
        <v>4</v>
      </c>
      <c r="S430" s="7">
        <v>42921</v>
      </c>
      <c r="T430" t="s">
        <v>721</v>
      </c>
      <c r="U430">
        <v>2017</v>
      </c>
      <c r="V430" s="7">
        <v>42921</v>
      </c>
    </row>
    <row r="431" spans="1:22" ht="12.75">
      <c r="A431">
        <v>2017</v>
      </c>
      <c r="B431" t="s">
        <v>289</v>
      </c>
      <c r="C431" t="s">
        <v>1</v>
      </c>
      <c r="E431" s="3" t="s">
        <v>369</v>
      </c>
      <c r="F431" s="3" t="s">
        <v>104</v>
      </c>
      <c r="L431" t="s">
        <v>153</v>
      </c>
      <c r="M431" t="s">
        <v>83</v>
      </c>
      <c r="N431" t="s">
        <v>154</v>
      </c>
      <c r="O431" t="s">
        <v>155</v>
      </c>
      <c r="P431" s="3">
        <v>1200</v>
      </c>
      <c r="Q431" s="3" t="s">
        <v>6</v>
      </c>
      <c r="S431" s="7">
        <v>42921</v>
      </c>
      <c r="T431" t="s">
        <v>721</v>
      </c>
      <c r="U431">
        <v>2017</v>
      </c>
      <c r="V431" s="7">
        <v>42921</v>
      </c>
    </row>
    <row r="432" spans="1:22" ht="12.75">
      <c r="A432">
        <v>2017</v>
      </c>
      <c r="B432" t="s">
        <v>289</v>
      </c>
      <c r="C432" t="s">
        <v>1</v>
      </c>
      <c r="E432" s="3" t="s">
        <v>514</v>
      </c>
      <c r="F432" s="3" t="s">
        <v>89</v>
      </c>
      <c r="G432" s="3" t="s">
        <v>169</v>
      </c>
      <c r="L432" t="s">
        <v>153</v>
      </c>
      <c r="M432" t="s">
        <v>83</v>
      </c>
      <c r="N432" t="s">
        <v>154</v>
      </c>
      <c r="O432" t="s">
        <v>155</v>
      </c>
      <c r="P432" s="3">
        <v>100</v>
      </c>
      <c r="Q432" s="3" t="s">
        <v>4</v>
      </c>
      <c r="S432" s="7">
        <v>42921</v>
      </c>
      <c r="T432" t="s">
        <v>721</v>
      </c>
      <c r="U432">
        <v>2017</v>
      </c>
      <c r="V432" s="7">
        <v>42921</v>
      </c>
    </row>
    <row r="433" spans="1:22" ht="12.75">
      <c r="A433">
        <v>2017</v>
      </c>
      <c r="B433" t="s">
        <v>289</v>
      </c>
      <c r="C433" t="s">
        <v>1</v>
      </c>
      <c r="E433" s="3" t="s">
        <v>447</v>
      </c>
      <c r="F433" s="3" t="s">
        <v>448</v>
      </c>
      <c r="G433" s="3" t="s">
        <v>261</v>
      </c>
      <c r="L433" t="s">
        <v>153</v>
      </c>
      <c r="M433" t="s">
        <v>83</v>
      </c>
      <c r="N433" t="s">
        <v>154</v>
      </c>
      <c r="O433" t="s">
        <v>155</v>
      </c>
      <c r="P433" s="3">
        <v>500</v>
      </c>
      <c r="Q433" s="3" t="s">
        <v>4</v>
      </c>
      <c r="S433" s="7">
        <v>42921</v>
      </c>
      <c r="T433" t="s">
        <v>721</v>
      </c>
      <c r="U433">
        <v>2017</v>
      </c>
      <c r="V433" s="7">
        <v>42921</v>
      </c>
    </row>
    <row r="434" spans="1:22" ht="12.75">
      <c r="A434">
        <v>2017</v>
      </c>
      <c r="B434" t="s">
        <v>289</v>
      </c>
      <c r="C434" t="s">
        <v>1</v>
      </c>
      <c r="E434" s="3" t="s">
        <v>445</v>
      </c>
      <c r="F434" s="3" t="s">
        <v>120</v>
      </c>
      <c r="G434" s="3" t="s">
        <v>137</v>
      </c>
      <c r="L434" t="s">
        <v>153</v>
      </c>
      <c r="M434" t="s">
        <v>83</v>
      </c>
      <c r="N434" t="s">
        <v>154</v>
      </c>
      <c r="O434" t="s">
        <v>155</v>
      </c>
      <c r="P434" s="3">
        <v>400</v>
      </c>
      <c r="Q434" s="3" t="s">
        <v>4</v>
      </c>
      <c r="S434" s="7">
        <v>42921</v>
      </c>
      <c r="T434" t="s">
        <v>721</v>
      </c>
      <c r="U434">
        <v>2017</v>
      </c>
      <c r="V434" s="7">
        <v>42921</v>
      </c>
    </row>
    <row r="435" spans="1:22" ht="12.75">
      <c r="A435">
        <v>2017</v>
      </c>
      <c r="B435" t="s">
        <v>289</v>
      </c>
      <c r="C435" t="s">
        <v>1</v>
      </c>
      <c r="E435" s="3" t="s">
        <v>515</v>
      </c>
      <c r="F435" s="3" t="s">
        <v>72</v>
      </c>
      <c r="G435" s="3" t="s">
        <v>173</v>
      </c>
      <c r="L435" t="s">
        <v>153</v>
      </c>
      <c r="M435" t="s">
        <v>83</v>
      </c>
      <c r="N435" t="s">
        <v>154</v>
      </c>
      <c r="O435" t="s">
        <v>155</v>
      </c>
      <c r="P435" s="3">
        <v>400</v>
      </c>
      <c r="Q435" s="3" t="s">
        <v>4</v>
      </c>
      <c r="S435" s="7">
        <v>42921</v>
      </c>
      <c r="T435" t="s">
        <v>721</v>
      </c>
      <c r="U435">
        <v>2017</v>
      </c>
      <c r="V435" s="7">
        <v>42921</v>
      </c>
    </row>
    <row r="436" spans="1:22" ht="12.75">
      <c r="A436">
        <v>2017</v>
      </c>
      <c r="B436" t="s">
        <v>289</v>
      </c>
      <c r="C436" t="s">
        <v>1</v>
      </c>
      <c r="E436" s="3" t="s">
        <v>479</v>
      </c>
      <c r="F436" s="3" t="s">
        <v>139</v>
      </c>
      <c r="G436" s="3" t="s">
        <v>89</v>
      </c>
      <c r="L436" t="s">
        <v>153</v>
      </c>
      <c r="M436" t="s">
        <v>83</v>
      </c>
      <c r="N436" t="s">
        <v>154</v>
      </c>
      <c r="O436" t="s">
        <v>155</v>
      </c>
      <c r="P436" s="3">
        <v>500</v>
      </c>
      <c r="Q436" s="3" t="s">
        <v>4</v>
      </c>
      <c r="S436" s="7">
        <v>42921</v>
      </c>
      <c r="T436" t="s">
        <v>721</v>
      </c>
      <c r="U436">
        <v>2017</v>
      </c>
      <c r="V436" s="7">
        <v>42921</v>
      </c>
    </row>
    <row r="437" spans="1:22" ht="12.75">
      <c r="A437">
        <v>2017</v>
      </c>
      <c r="B437" t="s">
        <v>289</v>
      </c>
      <c r="C437" t="s">
        <v>1</v>
      </c>
      <c r="E437" s="3" t="s">
        <v>106</v>
      </c>
      <c r="F437" s="3" t="s">
        <v>76</v>
      </c>
      <c r="G437" s="3" t="s">
        <v>107</v>
      </c>
      <c r="L437" t="s">
        <v>153</v>
      </c>
      <c r="M437" t="s">
        <v>83</v>
      </c>
      <c r="N437" t="s">
        <v>154</v>
      </c>
      <c r="O437" t="s">
        <v>155</v>
      </c>
      <c r="P437" s="3">
        <v>150</v>
      </c>
      <c r="Q437" s="3" t="s">
        <v>4</v>
      </c>
      <c r="S437" s="7">
        <v>42921</v>
      </c>
      <c r="T437" t="s">
        <v>721</v>
      </c>
      <c r="U437">
        <v>2017</v>
      </c>
      <c r="V437" s="7">
        <v>42921</v>
      </c>
    </row>
    <row r="438" spans="1:23" ht="12.75">
      <c r="A438">
        <v>2017</v>
      </c>
      <c r="B438" t="s">
        <v>289</v>
      </c>
      <c r="C438" t="s">
        <v>1</v>
      </c>
      <c r="E438" s="3" t="s">
        <v>254</v>
      </c>
      <c r="F438" s="3" t="s">
        <v>122</v>
      </c>
      <c r="G438" s="3" t="s">
        <v>139</v>
      </c>
      <c r="L438" s="3" t="s">
        <v>153</v>
      </c>
      <c r="M438" s="3" t="s">
        <v>83</v>
      </c>
      <c r="N438" s="3" t="s">
        <v>154</v>
      </c>
      <c r="O438" s="3" t="s">
        <v>155</v>
      </c>
      <c r="P438" s="3">
        <v>150</v>
      </c>
      <c r="Q438" s="3" t="s">
        <v>4</v>
      </c>
      <c r="R438" s="3"/>
      <c r="S438" s="7">
        <v>42921</v>
      </c>
      <c r="T438" t="s">
        <v>721</v>
      </c>
      <c r="U438">
        <v>2017</v>
      </c>
      <c r="V438" s="7">
        <v>42921</v>
      </c>
      <c r="W438" s="3"/>
    </row>
    <row r="439" spans="1:23" ht="12.75">
      <c r="A439">
        <v>2017</v>
      </c>
      <c r="B439" t="s">
        <v>289</v>
      </c>
      <c r="C439" t="s">
        <v>1</v>
      </c>
      <c r="E439" s="3" t="s">
        <v>390</v>
      </c>
      <c r="F439" s="3" t="s">
        <v>391</v>
      </c>
      <c r="G439" s="3" t="s">
        <v>321</v>
      </c>
      <c r="L439" s="3" t="s">
        <v>153</v>
      </c>
      <c r="M439" s="3" t="s">
        <v>83</v>
      </c>
      <c r="N439" s="3" t="s">
        <v>154</v>
      </c>
      <c r="O439" s="3" t="s">
        <v>155</v>
      </c>
      <c r="P439" s="3">
        <v>111</v>
      </c>
      <c r="Q439" s="3" t="s">
        <v>6</v>
      </c>
      <c r="R439" s="3"/>
      <c r="S439" s="7">
        <v>42921</v>
      </c>
      <c r="T439" t="s">
        <v>721</v>
      </c>
      <c r="U439">
        <v>2017</v>
      </c>
      <c r="V439" s="7">
        <v>42921</v>
      </c>
      <c r="W439" s="3"/>
    </row>
    <row r="440" spans="1:23" ht="12.75">
      <c r="A440">
        <v>2017</v>
      </c>
      <c r="B440" t="s">
        <v>289</v>
      </c>
      <c r="C440" t="s">
        <v>1</v>
      </c>
      <c r="E440" s="3" t="s">
        <v>516</v>
      </c>
      <c r="F440" s="3" t="s">
        <v>302</v>
      </c>
      <c r="G440" s="3" t="s">
        <v>71</v>
      </c>
      <c r="L440" s="3" t="s">
        <v>153</v>
      </c>
      <c r="M440" s="3" t="s">
        <v>83</v>
      </c>
      <c r="N440" s="3" t="s">
        <v>154</v>
      </c>
      <c r="O440" s="3" t="s">
        <v>155</v>
      </c>
      <c r="P440" s="3">
        <v>1000</v>
      </c>
      <c r="Q440" s="3" t="s">
        <v>4</v>
      </c>
      <c r="R440" s="3"/>
      <c r="S440" s="7">
        <v>42921</v>
      </c>
      <c r="T440" t="s">
        <v>721</v>
      </c>
      <c r="U440">
        <v>2017</v>
      </c>
      <c r="V440" s="7">
        <v>42921</v>
      </c>
      <c r="W440" s="3"/>
    </row>
    <row r="441" spans="1:23" ht="12.75">
      <c r="A441">
        <v>2017</v>
      </c>
      <c r="B441" t="s">
        <v>289</v>
      </c>
      <c r="C441" t="s">
        <v>1</v>
      </c>
      <c r="E441" s="3" t="s">
        <v>517</v>
      </c>
      <c r="F441" s="3" t="s">
        <v>109</v>
      </c>
      <c r="G441" s="3" t="s">
        <v>165</v>
      </c>
      <c r="L441" s="3" t="s">
        <v>153</v>
      </c>
      <c r="M441" s="3" t="s">
        <v>83</v>
      </c>
      <c r="N441" s="3" t="s">
        <v>154</v>
      </c>
      <c r="O441" s="3" t="s">
        <v>155</v>
      </c>
      <c r="P441" s="3">
        <v>1000</v>
      </c>
      <c r="Q441" s="3" t="s">
        <v>4</v>
      </c>
      <c r="R441" s="3"/>
      <c r="S441" s="7">
        <v>42921</v>
      </c>
      <c r="T441" t="s">
        <v>721</v>
      </c>
      <c r="U441">
        <v>2017</v>
      </c>
      <c r="V441" s="7">
        <v>42921</v>
      </c>
      <c r="W441" s="3"/>
    </row>
    <row r="442" spans="1:23" ht="12.75">
      <c r="A442">
        <v>2017</v>
      </c>
      <c r="B442" t="s">
        <v>289</v>
      </c>
      <c r="C442" t="s">
        <v>1</v>
      </c>
      <c r="E442" s="3" t="s">
        <v>518</v>
      </c>
      <c r="F442" s="3" t="s">
        <v>160</v>
      </c>
      <c r="G442" s="3" t="s">
        <v>133</v>
      </c>
      <c r="L442" s="3" t="s">
        <v>153</v>
      </c>
      <c r="M442" s="3" t="s">
        <v>83</v>
      </c>
      <c r="N442" s="3" t="s">
        <v>154</v>
      </c>
      <c r="O442" s="3" t="s">
        <v>155</v>
      </c>
      <c r="P442" s="3">
        <v>1000</v>
      </c>
      <c r="Q442" s="3" t="s">
        <v>4</v>
      </c>
      <c r="R442" s="3"/>
      <c r="S442" s="7">
        <v>42921</v>
      </c>
      <c r="T442" t="s">
        <v>721</v>
      </c>
      <c r="U442">
        <v>2017</v>
      </c>
      <c r="V442" s="7">
        <v>42921</v>
      </c>
      <c r="W442" s="3"/>
    </row>
    <row r="443" spans="1:23" ht="12.75">
      <c r="A443">
        <v>2017</v>
      </c>
      <c r="B443" t="s">
        <v>289</v>
      </c>
      <c r="C443" t="s">
        <v>1</v>
      </c>
      <c r="E443" s="3" t="s">
        <v>519</v>
      </c>
      <c r="F443" s="3" t="s">
        <v>84</v>
      </c>
      <c r="G443" s="3" t="s">
        <v>393</v>
      </c>
      <c r="L443" s="3" t="s">
        <v>153</v>
      </c>
      <c r="M443" s="3" t="s">
        <v>83</v>
      </c>
      <c r="N443" s="3" t="s">
        <v>154</v>
      </c>
      <c r="O443" s="3" t="s">
        <v>155</v>
      </c>
      <c r="P443" s="3">
        <v>1000</v>
      </c>
      <c r="Q443" s="3" t="s">
        <v>4</v>
      </c>
      <c r="R443" s="3"/>
      <c r="S443" s="7">
        <v>42921</v>
      </c>
      <c r="T443" t="s">
        <v>721</v>
      </c>
      <c r="U443">
        <v>2017</v>
      </c>
      <c r="V443" s="7">
        <v>42921</v>
      </c>
      <c r="W443" s="3"/>
    </row>
    <row r="444" spans="1:23" ht="12.75">
      <c r="A444">
        <v>2017</v>
      </c>
      <c r="B444" t="s">
        <v>289</v>
      </c>
      <c r="C444" t="s">
        <v>1</v>
      </c>
      <c r="E444" s="3" t="s">
        <v>324</v>
      </c>
      <c r="F444" s="3" t="s">
        <v>284</v>
      </c>
      <c r="G444" s="3" t="s">
        <v>120</v>
      </c>
      <c r="L444" s="3" t="s">
        <v>153</v>
      </c>
      <c r="M444" s="3" t="s">
        <v>83</v>
      </c>
      <c r="N444" s="3" t="s">
        <v>154</v>
      </c>
      <c r="O444" s="3" t="s">
        <v>155</v>
      </c>
      <c r="P444" s="3">
        <v>2300</v>
      </c>
      <c r="Q444" s="3" t="s">
        <v>6</v>
      </c>
      <c r="R444" s="3"/>
      <c r="S444" s="7">
        <v>42921</v>
      </c>
      <c r="T444" t="s">
        <v>721</v>
      </c>
      <c r="U444">
        <v>2017</v>
      </c>
      <c r="V444" s="7">
        <v>42921</v>
      </c>
      <c r="W444" s="3"/>
    </row>
    <row r="445" spans="1:23" ht="12.75">
      <c r="A445">
        <v>2017</v>
      </c>
      <c r="B445" t="s">
        <v>289</v>
      </c>
      <c r="C445" t="s">
        <v>1</v>
      </c>
      <c r="E445" s="3" t="s">
        <v>351</v>
      </c>
      <c r="F445" s="3" t="s">
        <v>139</v>
      </c>
      <c r="G445" s="3" t="s">
        <v>348</v>
      </c>
      <c r="L445" s="3" t="s">
        <v>153</v>
      </c>
      <c r="M445" s="3" t="s">
        <v>83</v>
      </c>
      <c r="N445" s="3" t="s">
        <v>154</v>
      </c>
      <c r="O445" s="3" t="s">
        <v>155</v>
      </c>
      <c r="P445" s="3">
        <v>868.88</v>
      </c>
      <c r="Q445" s="3" t="s">
        <v>6</v>
      </c>
      <c r="R445" s="3"/>
      <c r="S445" s="7">
        <v>42921</v>
      </c>
      <c r="T445" t="s">
        <v>721</v>
      </c>
      <c r="U445">
        <v>2017</v>
      </c>
      <c r="V445" s="7">
        <v>42921</v>
      </c>
      <c r="W445" s="3"/>
    </row>
    <row r="446" spans="1:23" ht="12.75">
      <c r="A446">
        <v>2017</v>
      </c>
      <c r="B446" t="s">
        <v>289</v>
      </c>
      <c r="C446" t="s">
        <v>1</v>
      </c>
      <c r="E446" s="3" t="s">
        <v>520</v>
      </c>
      <c r="F446" s="3" t="s">
        <v>139</v>
      </c>
      <c r="G446" s="3" t="s">
        <v>348</v>
      </c>
      <c r="L446" s="3" t="s">
        <v>153</v>
      </c>
      <c r="M446" s="3" t="s">
        <v>83</v>
      </c>
      <c r="N446" s="3" t="s">
        <v>154</v>
      </c>
      <c r="O446" s="3" t="s">
        <v>155</v>
      </c>
      <c r="P446" s="3">
        <v>868.88</v>
      </c>
      <c r="Q446" s="3" t="s">
        <v>6</v>
      </c>
      <c r="R446" s="3"/>
      <c r="S446" s="7">
        <v>42921</v>
      </c>
      <c r="T446" t="s">
        <v>721</v>
      </c>
      <c r="U446">
        <v>2017</v>
      </c>
      <c r="V446" s="7">
        <v>42921</v>
      </c>
      <c r="W446" s="3"/>
    </row>
    <row r="447" spans="1:23" ht="12.75">
      <c r="A447">
        <v>2017</v>
      </c>
      <c r="B447" t="s">
        <v>289</v>
      </c>
      <c r="C447" t="s">
        <v>1</v>
      </c>
      <c r="E447" s="3" t="s">
        <v>93</v>
      </c>
      <c r="F447" s="3" t="s">
        <v>306</v>
      </c>
      <c r="G447" s="3" t="s">
        <v>256</v>
      </c>
      <c r="L447" s="3" t="s">
        <v>153</v>
      </c>
      <c r="M447" s="3" t="s">
        <v>83</v>
      </c>
      <c r="N447" s="3" t="s">
        <v>154</v>
      </c>
      <c r="O447" s="3" t="s">
        <v>155</v>
      </c>
      <c r="P447" s="3">
        <v>868.88</v>
      </c>
      <c r="Q447" s="3" t="s">
        <v>6</v>
      </c>
      <c r="R447" s="3"/>
      <c r="S447" s="7">
        <v>42921</v>
      </c>
      <c r="T447" t="s">
        <v>721</v>
      </c>
      <c r="U447">
        <v>2017</v>
      </c>
      <c r="V447" s="7">
        <v>42921</v>
      </c>
      <c r="W447" s="3"/>
    </row>
    <row r="448" spans="1:23" ht="12.75">
      <c r="A448">
        <v>2017</v>
      </c>
      <c r="B448" t="s">
        <v>289</v>
      </c>
      <c r="C448" t="s">
        <v>1</v>
      </c>
      <c r="E448" s="3" t="s">
        <v>307</v>
      </c>
      <c r="F448" s="3" t="s">
        <v>70</v>
      </c>
      <c r="G448" s="3" t="s">
        <v>264</v>
      </c>
      <c r="L448" s="3" t="s">
        <v>153</v>
      </c>
      <c r="M448" s="3" t="s">
        <v>83</v>
      </c>
      <c r="N448" s="3" t="s">
        <v>154</v>
      </c>
      <c r="O448" s="3" t="s">
        <v>155</v>
      </c>
      <c r="P448" s="3">
        <v>868.88</v>
      </c>
      <c r="Q448" s="3" t="s">
        <v>6</v>
      </c>
      <c r="R448" s="3"/>
      <c r="S448" s="7">
        <v>42921</v>
      </c>
      <c r="T448" t="s">
        <v>721</v>
      </c>
      <c r="U448">
        <v>2017</v>
      </c>
      <c r="V448" s="7">
        <v>42921</v>
      </c>
      <c r="W448" s="3"/>
    </row>
    <row r="449" spans="1:23" ht="12.75">
      <c r="A449">
        <v>2017</v>
      </c>
      <c r="B449" t="s">
        <v>289</v>
      </c>
      <c r="C449" t="s">
        <v>1</v>
      </c>
      <c r="E449" s="3" t="s">
        <v>249</v>
      </c>
      <c r="F449" s="3" t="s">
        <v>140</v>
      </c>
      <c r="G449" s="3" t="s">
        <v>137</v>
      </c>
      <c r="L449" s="3" t="s">
        <v>153</v>
      </c>
      <c r="M449" s="3" t="s">
        <v>83</v>
      </c>
      <c r="N449" s="3" t="s">
        <v>154</v>
      </c>
      <c r="O449" s="3" t="s">
        <v>155</v>
      </c>
      <c r="P449" s="3">
        <v>868.88</v>
      </c>
      <c r="Q449" s="3" t="s">
        <v>6</v>
      </c>
      <c r="R449" s="3"/>
      <c r="S449" s="7">
        <v>42921</v>
      </c>
      <c r="T449" t="s">
        <v>721</v>
      </c>
      <c r="U449">
        <v>2017</v>
      </c>
      <c r="V449" s="7">
        <v>42921</v>
      </c>
      <c r="W449" s="3"/>
    </row>
    <row r="450" spans="1:23" ht="12.75">
      <c r="A450">
        <v>2017</v>
      </c>
      <c r="B450" t="s">
        <v>289</v>
      </c>
      <c r="C450" t="s">
        <v>1</v>
      </c>
      <c r="E450" s="3" t="s">
        <v>521</v>
      </c>
      <c r="F450" s="3" t="s">
        <v>376</v>
      </c>
      <c r="G450" s="3" t="s">
        <v>140</v>
      </c>
      <c r="L450" s="3" t="s">
        <v>153</v>
      </c>
      <c r="M450" s="3" t="s">
        <v>83</v>
      </c>
      <c r="N450" s="3" t="s">
        <v>154</v>
      </c>
      <c r="O450" s="3" t="s">
        <v>155</v>
      </c>
      <c r="P450" s="3">
        <v>868.88</v>
      </c>
      <c r="Q450" s="3" t="s">
        <v>6</v>
      </c>
      <c r="R450" s="3"/>
      <c r="S450" s="7">
        <v>42921</v>
      </c>
      <c r="T450" t="s">
        <v>721</v>
      </c>
      <c r="U450">
        <v>2017</v>
      </c>
      <c r="V450" s="7">
        <v>42921</v>
      </c>
      <c r="W450" s="3"/>
    </row>
    <row r="451" spans="1:23" ht="12.75">
      <c r="A451">
        <v>2017</v>
      </c>
      <c r="B451" t="s">
        <v>289</v>
      </c>
      <c r="C451" t="s">
        <v>1</v>
      </c>
      <c r="E451" s="3" t="s">
        <v>285</v>
      </c>
      <c r="F451" s="3" t="s">
        <v>134</v>
      </c>
      <c r="G451" s="3" t="s">
        <v>133</v>
      </c>
      <c r="L451" s="3" t="s">
        <v>153</v>
      </c>
      <c r="M451" s="3" t="s">
        <v>83</v>
      </c>
      <c r="N451" s="3" t="s">
        <v>154</v>
      </c>
      <c r="O451" s="3" t="s">
        <v>155</v>
      </c>
      <c r="P451" s="3">
        <v>868.88</v>
      </c>
      <c r="Q451" s="3" t="s">
        <v>6</v>
      </c>
      <c r="R451" s="3"/>
      <c r="S451" s="7">
        <v>42921</v>
      </c>
      <c r="T451" t="s">
        <v>721</v>
      </c>
      <c r="U451">
        <v>2017</v>
      </c>
      <c r="V451" s="7">
        <v>42921</v>
      </c>
      <c r="W451" s="3"/>
    </row>
    <row r="452" spans="1:23" ht="12.75">
      <c r="A452">
        <v>2017</v>
      </c>
      <c r="B452" t="s">
        <v>289</v>
      </c>
      <c r="C452" t="s">
        <v>1</v>
      </c>
      <c r="E452" s="3" t="s">
        <v>194</v>
      </c>
      <c r="F452" s="3" t="s">
        <v>77</v>
      </c>
      <c r="G452" s="3" t="s">
        <v>134</v>
      </c>
      <c r="L452" s="3" t="s">
        <v>153</v>
      </c>
      <c r="M452" s="3" t="s">
        <v>83</v>
      </c>
      <c r="N452" s="3" t="s">
        <v>154</v>
      </c>
      <c r="O452" s="3" t="s">
        <v>155</v>
      </c>
      <c r="P452" s="3">
        <v>868.88</v>
      </c>
      <c r="Q452" s="3" t="s">
        <v>6</v>
      </c>
      <c r="R452" s="3"/>
      <c r="S452" s="7">
        <v>42921</v>
      </c>
      <c r="T452" t="s">
        <v>721</v>
      </c>
      <c r="U452">
        <v>2017</v>
      </c>
      <c r="V452" s="7">
        <v>42921</v>
      </c>
      <c r="W452" s="3"/>
    </row>
    <row r="453" spans="1:23" ht="12.75">
      <c r="A453">
        <v>2017</v>
      </c>
      <c r="B453" t="s">
        <v>289</v>
      </c>
      <c r="C453" t="s">
        <v>1</v>
      </c>
      <c r="E453" s="3" t="s">
        <v>522</v>
      </c>
      <c r="F453" s="3" t="s">
        <v>76</v>
      </c>
      <c r="G453" s="3" t="s">
        <v>419</v>
      </c>
      <c r="L453" s="3" t="s">
        <v>153</v>
      </c>
      <c r="M453" s="3" t="s">
        <v>83</v>
      </c>
      <c r="N453" s="3" t="s">
        <v>154</v>
      </c>
      <c r="O453" s="3" t="s">
        <v>155</v>
      </c>
      <c r="P453" s="3">
        <v>3000</v>
      </c>
      <c r="Q453" s="3" t="s">
        <v>3</v>
      </c>
      <c r="R453" s="3"/>
      <c r="S453" s="7">
        <v>42921</v>
      </c>
      <c r="T453" t="s">
        <v>721</v>
      </c>
      <c r="U453">
        <v>2017</v>
      </c>
      <c r="V453" s="7">
        <v>42921</v>
      </c>
      <c r="W453" s="3"/>
    </row>
    <row r="454" spans="1:23" ht="12.75">
      <c r="A454">
        <v>2017</v>
      </c>
      <c r="B454" t="s">
        <v>289</v>
      </c>
      <c r="C454" t="s">
        <v>1</v>
      </c>
      <c r="E454" s="3" t="s">
        <v>125</v>
      </c>
      <c r="F454" s="3" t="s">
        <v>86</v>
      </c>
      <c r="G454" s="3" t="s">
        <v>100</v>
      </c>
      <c r="L454" s="3" t="s">
        <v>153</v>
      </c>
      <c r="M454" s="3" t="s">
        <v>83</v>
      </c>
      <c r="N454" s="3" t="s">
        <v>154</v>
      </c>
      <c r="O454" s="3" t="s">
        <v>155</v>
      </c>
      <c r="P454" s="3">
        <v>1700</v>
      </c>
      <c r="Q454" s="3" t="s">
        <v>3</v>
      </c>
      <c r="R454" s="3"/>
      <c r="S454" s="7">
        <v>42921</v>
      </c>
      <c r="T454" t="s">
        <v>721</v>
      </c>
      <c r="U454">
        <v>2017</v>
      </c>
      <c r="V454" s="7">
        <v>42921</v>
      </c>
      <c r="W454" s="3"/>
    </row>
    <row r="455" spans="1:22" ht="12.75">
      <c r="A455">
        <v>2017</v>
      </c>
      <c r="B455" t="s">
        <v>289</v>
      </c>
      <c r="C455" t="s">
        <v>1</v>
      </c>
      <c r="E455" s="3" t="s">
        <v>523</v>
      </c>
      <c r="F455" s="3" t="s">
        <v>120</v>
      </c>
      <c r="G455" s="3" t="s">
        <v>524</v>
      </c>
      <c r="L455" s="3" t="s">
        <v>153</v>
      </c>
      <c r="M455" s="3" t="s">
        <v>83</v>
      </c>
      <c r="N455" s="3" t="s">
        <v>154</v>
      </c>
      <c r="O455" s="3" t="s">
        <v>155</v>
      </c>
      <c r="P455" s="3">
        <v>5000</v>
      </c>
      <c r="Q455" s="3" t="s">
        <v>3</v>
      </c>
      <c r="S455" s="7">
        <v>42921</v>
      </c>
      <c r="T455" t="s">
        <v>721</v>
      </c>
      <c r="U455">
        <v>2017</v>
      </c>
      <c r="V455" s="7">
        <v>42921</v>
      </c>
    </row>
    <row r="456" spans="1:22" ht="12.75">
      <c r="A456">
        <v>2017</v>
      </c>
      <c r="B456" t="s">
        <v>289</v>
      </c>
      <c r="C456" t="s">
        <v>1</v>
      </c>
      <c r="E456" s="3" t="s">
        <v>303</v>
      </c>
      <c r="F456" s="3" t="s">
        <v>116</v>
      </c>
      <c r="G456" s="3" t="s">
        <v>282</v>
      </c>
      <c r="L456" s="3" t="s">
        <v>153</v>
      </c>
      <c r="M456" s="3" t="s">
        <v>83</v>
      </c>
      <c r="N456" s="3" t="s">
        <v>154</v>
      </c>
      <c r="O456" s="3" t="s">
        <v>155</v>
      </c>
      <c r="P456" s="3">
        <v>700</v>
      </c>
      <c r="Q456" s="3" t="s">
        <v>4</v>
      </c>
      <c r="S456" s="7">
        <v>42921</v>
      </c>
      <c r="T456" t="s">
        <v>721</v>
      </c>
      <c r="U456">
        <v>2017</v>
      </c>
      <c r="V456" s="7">
        <v>42921</v>
      </c>
    </row>
    <row r="457" spans="1:22" ht="12.75">
      <c r="A457">
        <v>2017</v>
      </c>
      <c r="B457" t="s">
        <v>289</v>
      </c>
      <c r="C457" t="s">
        <v>1</v>
      </c>
      <c r="E457" s="3" t="s">
        <v>95</v>
      </c>
      <c r="F457" s="3" t="s">
        <v>96</v>
      </c>
      <c r="G457" s="3" t="s">
        <v>97</v>
      </c>
      <c r="L457" s="3" t="s">
        <v>153</v>
      </c>
      <c r="M457" s="3" t="s">
        <v>83</v>
      </c>
      <c r="N457" s="3" t="s">
        <v>154</v>
      </c>
      <c r="O457" s="3" t="s">
        <v>155</v>
      </c>
      <c r="P457" s="3">
        <v>1000</v>
      </c>
      <c r="Q457" s="3" t="s">
        <v>4</v>
      </c>
      <c r="S457" s="7">
        <v>42921</v>
      </c>
      <c r="T457" t="s">
        <v>721</v>
      </c>
      <c r="U457">
        <v>2017</v>
      </c>
      <c r="V457" s="7">
        <v>42921</v>
      </c>
    </row>
    <row r="458" spans="1:22" ht="12.75">
      <c r="A458">
        <v>2017</v>
      </c>
      <c r="B458" t="s">
        <v>289</v>
      </c>
      <c r="C458" t="s">
        <v>1</v>
      </c>
      <c r="E458" s="3" t="s">
        <v>98</v>
      </c>
      <c r="F458" s="3" t="s">
        <v>99</v>
      </c>
      <c r="G458" s="3" t="s">
        <v>100</v>
      </c>
      <c r="L458" s="3" t="s">
        <v>153</v>
      </c>
      <c r="M458" s="3" t="s">
        <v>83</v>
      </c>
      <c r="N458" s="3" t="s">
        <v>154</v>
      </c>
      <c r="O458" s="3" t="s">
        <v>155</v>
      </c>
      <c r="P458" s="3">
        <v>2039</v>
      </c>
      <c r="Q458" s="3" t="s">
        <v>4</v>
      </c>
      <c r="S458" s="7">
        <v>42921</v>
      </c>
      <c r="T458" t="s">
        <v>721</v>
      </c>
      <c r="U458">
        <v>2017</v>
      </c>
      <c r="V458" s="7">
        <v>42921</v>
      </c>
    </row>
    <row r="459" spans="1:22" ht="12.75">
      <c r="A459">
        <v>2017</v>
      </c>
      <c r="B459" t="s">
        <v>289</v>
      </c>
      <c r="C459" t="s">
        <v>1</v>
      </c>
      <c r="E459" s="3" t="s">
        <v>101</v>
      </c>
      <c r="F459" s="3" t="s">
        <v>70</v>
      </c>
      <c r="G459" s="3" t="s">
        <v>81</v>
      </c>
      <c r="L459" s="3" t="s">
        <v>153</v>
      </c>
      <c r="M459" s="3" t="s">
        <v>83</v>
      </c>
      <c r="N459" s="3" t="s">
        <v>154</v>
      </c>
      <c r="O459" s="3" t="s">
        <v>155</v>
      </c>
      <c r="P459" s="3">
        <v>1500</v>
      </c>
      <c r="Q459" s="3" t="s">
        <v>4</v>
      </c>
      <c r="S459" s="7">
        <v>42921</v>
      </c>
      <c r="T459" t="s">
        <v>721</v>
      </c>
      <c r="U459">
        <v>2017</v>
      </c>
      <c r="V459" s="7">
        <v>42921</v>
      </c>
    </row>
    <row r="460" spans="1:22" ht="12.75">
      <c r="A460">
        <v>2017</v>
      </c>
      <c r="B460" t="s">
        <v>289</v>
      </c>
      <c r="C460" t="s">
        <v>1</v>
      </c>
      <c r="E460" s="3" t="s">
        <v>102</v>
      </c>
      <c r="F460" s="3" t="s">
        <v>75</v>
      </c>
      <c r="G460" s="3" t="s">
        <v>80</v>
      </c>
      <c r="L460" s="3" t="s">
        <v>153</v>
      </c>
      <c r="M460" s="3" t="s">
        <v>83</v>
      </c>
      <c r="N460" s="3" t="s">
        <v>154</v>
      </c>
      <c r="O460" s="3" t="s">
        <v>155</v>
      </c>
      <c r="P460" s="3">
        <v>1500</v>
      </c>
      <c r="Q460" s="3" t="s">
        <v>4</v>
      </c>
      <c r="S460" s="7">
        <v>42921</v>
      </c>
      <c r="T460" t="s">
        <v>721</v>
      </c>
      <c r="U460">
        <v>2017</v>
      </c>
      <c r="V460" s="7">
        <v>42921</v>
      </c>
    </row>
    <row r="461" spans="1:22" ht="12.75">
      <c r="A461">
        <v>2017</v>
      </c>
      <c r="B461" t="s">
        <v>289</v>
      </c>
      <c r="C461" t="s">
        <v>1</v>
      </c>
      <c r="E461" s="3" t="s">
        <v>103</v>
      </c>
      <c r="F461" s="3" t="s">
        <v>104</v>
      </c>
      <c r="G461" s="3" t="s">
        <v>105</v>
      </c>
      <c r="L461" s="3" t="s">
        <v>153</v>
      </c>
      <c r="M461" s="3" t="s">
        <v>83</v>
      </c>
      <c r="N461" s="3" t="s">
        <v>154</v>
      </c>
      <c r="O461" s="3" t="s">
        <v>155</v>
      </c>
      <c r="P461" s="3">
        <v>300</v>
      </c>
      <c r="Q461" s="3" t="s">
        <v>4</v>
      </c>
      <c r="S461" s="7">
        <v>42921</v>
      </c>
      <c r="T461" t="s">
        <v>721</v>
      </c>
      <c r="U461">
        <v>2017</v>
      </c>
      <c r="V461" s="7">
        <v>42921</v>
      </c>
    </row>
    <row r="462" spans="1:22" ht="12.75">
      <c r="A462">
        <v>2017</v>
      </c>
      <c r="B462" t="s">
        <v>289</v>
      </c>
      <c r="C462" t="s">
        <v>1</v>
      </c>
      <c r="E462" s="3" t="s">
        <v>106</v>
      </c>
      <c r="F462" s="3" t="s">
        <v>76</v>
      </c>
      <c r="G462" s="3" t="s">
        <v>107</v>
      </c>
      <c r="L462" s="3" t="s">
        <v>153</v>
      </c>
      <c r="M462" s="3" t="s">
        <v>83</v>
      </c>
      <c r="N462" s="3" t="s">
        <v>154</v>
      </c>
      <c r="O462" s="3" t="s">
        <v>155</v>
      </c>
      <c r="P462" s="3">
        <v>400</v>
      </c>
      <c r="Q462" s="3" t="s">
        <v>4</v>
      </c>
      <c r="S462" s="7">
        <v>42921</v>
      </c>
      <c r="T462" t="s">
        <v>721</v>
      </c>
      <c r="U462">
        <v>2017</v>
      </c>
      <c r="V462" s="7">
        <v>42921</v>
      </c>
    </row>
    <row r="463" spans="1:22" ht="12.75">
      <c r="A463">
        <v>2017</v>
      </c>
      <c r="B463" t="s">
        <v>289</v>
      </c>
      <c r="C463" t="s">
        <v>1</v>
      </c>
      <c r="E463" s="3" t="s">
        <v>108</v>
      </c>
      <c r="F463" s="3" t="s">
        <v>109</v>
      </c>
      <c r="G463" s="3" t="s">
        <v>110</v>
      </c>
      <c r="L463" s="3" t="s">
        <v>153</v>
      </c>
      <c r="M463" s="3" t="s">
        <v>83</v>
      </c>
      <c r="N463" s="3" t="s">
        <v>154</v>
      </c>
      <c r="O463" s="3" t="s">
        <v>155</v>
      </c>
      <c r="P463" s="3">
        <v>300</v>
      </c>
      <c r="Q463" s="3" t="s">
        <v>4</v>
      </c>
      <c r="S463" s="7">
        <v>42921</v>
      </c>
      <c r="T463" t="s">
        <v>721</v>
      </c>
      <c r="U463">
        <v>2017</v>
      </c>
      <c r="V463" s="7">
        <v>42921</v>
      </c>
    </row>
    <row r="464" spans="1:22" ht="12.75">
      <c r="A464">
        <v>2017</v>
      </c>
      <c r="B464" t="s">
        <v>289</v>
      </c>
      <c r="C464" t="s">
        <v>1</v>
      </c>
      <c r="E464" s="3" t="s">
        <v>111</v>
      </c>
      <c r="F464" s="3" t="s">
        <v>112</v>
      </c>
      <c r="G464" s="3" t="s">
        <v>74</v>
      </c>
      <c r="L464" s="3" t="s">
        <v>153</v>
      </c>
      <c r="M464" s="3" t="s">
        <v>83</v>
      </c>
      <c r="N464" s="3" t="s">
        <v>154</v>
      </c>
      <c r="O464" s="3" t="s">
        <v>155</v>
      </c>
      <c r="P464" s="3">
        <v>200</v>
      </c>
      <c r="Q464" s="3" t="s">
        <v>4</v>
      </c>
      <c r="S464" s="7">
        <v>42921</v>
      </c>
      <c r="T464" t="s">
        <v>721</v>
      </c>
      <c r="U464">
        <v>2017</v>
      </c>
      <c r="V464" s="7">
        <v>42921</v>
      </c>
    </row>
    <row r="465" spans="1:22" ht="12.75">
      <c r="A465">
        <v>2017</v>
      </c>
      <c r="B465" t="s">
        <v>289</v>
      </c>
      <c r="C465" t="s">
        <v>1</v>
      </c>
      <c r="E465" s="3" t="s">
        <v>113</v>
      </c>
      <c r="F465" s="3" t="s">
        <v>97</v>
      </c>
      <c r="G465" s="3" t="s">
        <v>114</v>
      </c>
      <c r="L465" s="3" t="s">
        <v>153</v>
      </c>
      <c r="M465" s="3" t="s">
        <v>83</v>
      </c>
      <c r="N465" s="3" t="s">
        <v>154</v>
      </c>
      <c r="O465" s="3" t="s">
        <v>155</v>
      </c>
      <c r="P465" s="3">
        <v>500</v>
      </c>
      <c r="Q465" s="3" t="s">
        <v>4</v>
      </c>
      <c r="S465" s="7">
        <v>42921</v>
      </c>
      <c r="T465" t="s">
        <v>721</v>
      </c>
      <c r="U465">
        <v>2017</v>
      </c>
      <c r="V465" s="7">
        <v>42921</v>
      </c>
    </row>
    <row r="466" spans="1:22" ht="12.75">
      <c r="A466">
        <v>2017</v>
      </c>
      <c r="B466" t="s">
        <v>289</v>
      </c>
      <c r="C466" t="s">
        <v>1</v>
      </c>
      <c r="E466" s="3" t="s">
        <v>115</v>
      </c>
      <c r="F466" s="3" t="s">
        <v>116</v>
      </c>
      <c r="G466" s="3" t="s">
        <v>117</v>
      </c>
      <c r="L466" s="3" t="s">
        <v>153</v>
      </c>
      <c r="M466" s="3" t="s">
        <v>83</v>
      </c>
      <c r="N466" s="3" t="s">
        <v>154</v>
      </c>
      <c r="O466" s="3" t="s">
        <v>155</v>
      </c>
      <c r="P466" s="3">
        <v>500</v>
      </c>
      <c r="Q466" s="3" t="s">
        <v>4</v>
      </c>
      <c r="S466" s="7">
        <v>42921</v>
      </c>
      <c r="T466" t="s">
        <v>721</v>
      </c>
      <c r="U466">
        <v>2017</v>
      </c>
      <c r="V466" s="7">
        <v>42921</v>
      </c>
    </row>
    <row r="467" spans="1:22" ht="12.75">
      <c r="A467">
        <v>2017</v>
      </c>
      <c r="B467" t="s">
        <v>289</v>
      </c>
      <c r="C467" t="s">
        <v>1</v>
      </c>
      <c r="E467" s="3" t="s">
        <v>118</v>
      </c>
      <c r="F467" s="3" t="s">
        <v>72</v>
      </c>
      <c r="G467" s="3"/>
      <c r="L467" s="3" t="s">
        <v>153</v>
      </c>
      <c r="M467" s="3" t="s">
        <v>83</v>
      </c>
      <c r="N467" s="3" t="s">
        <v>154</v>
      </c>
      <c r="O467" s="3" t="s">
        <v>155</v>
      </c>
      <c r="P467" s="3">
        <v>500</v>
      </c>
      <c r="Q467" s="3" t="s">
        <v>4</v>
      </c>
      <c r="S467" s="7">
        <v>42921</v>
      </c>
      <c r="T467" t="s">
        <v>721</v>
      </c>
      <c r="U467">
        <v>2017</v>
      </c>
      <c r="V467" s="7">
        <v>42921</v>
      </c>
    </row>
    <row r="468" spans="1:22" ht="12.75">
      <c r="A468">
        <v>2017</v>
      </c>
      <c r="B468" t="s">
        <v>289</v>
      </c>
      <c r="C468" t="s">
        <v>1</v>
      </c>
      <c r="E468" s="3" t="s">
        <v>119</v>
      </c>
      <c r="F468" s="3" t="s">
        <v>81</v>
      </c>
      <c r="G468" s="3" t="s">
        <v>120</v>
      </c>
      <c r="L468" s="3" t="s">
        <v>153</v>
      </c>
      <c r="M468" s="3" t="s">
        <v>83</v>
      </c>
      <c r="N468" s="3" t="s">
        <v>154</v>
      </c>
      <c r="O468" s="3" t="s">
        <v>155</v>
      </c>
      <c r="P468" s="3">
        <v>400</v>
      </c>
      <c r="Q468" s="3" t="s">
        <v>4</v>
      </c>
      <c r="S468" s="7">
        <v>42921</v>
      </c>
      <c r="T468" t="s">
        <v>721</v>
      </c>
      <c r="U468">
        <v>2017</v>
      </c>
      <c r="V468" s="7">
        <v>42921</v>
      </c>
    </row>
    <row r="469" spans="1:22" ht="12.75">
      <c r="A469">
        <v>2017</v>
      </c>
      <c r="B469" t="s">
        <v>289</v>
      </c>
      <c r="C469" t="s">
        <v>1</v>
      </c>
      <c r="E469" s="3" t="s">
        <v>87</v>
      </c>
      <c r="F469" s="3" t="s">
        <v>121</v>
      </c>
      <c r="G469" s="3" t="s">
        <v>122</v>
      </c>
      <c r="L469" s="3" t="s">
        <v>153</v>
      </c>
      <c r="M469" s="3" t="s">
        <v>83</v>
      </c>
      <c r="N469" s="3" t="s">
        <v>154</v>
      </c>
      <c r="O469" s="3" t="s">
        <v>155</v>
      </c>
      <c r="P469" s="3">
        <v>400</v>
      </c>
      <c r="Q469" s="3" t="s">
        <v>4</v>
      </c>
      <c r="S469" s="7">
        <v>42921</v>
      </c>
      <c r="T469" t="s">
        <v>721</v>
      </c>
      <c r="U469">
        <v>2017</v>
      </c>
      <c r="V469" s="7">
        <v>42921</v>
      </c>
    </row>
    <row r="470" spans="1:22" ht="12.75">
      <c r="A470">
        <v>2017</v>
      </c>
      <c r="B470" t="s">
        <v>289</v>
      </c>
      <c r="C470" t="s">
        <v>1</v>
      </c>
      <c r="E470" s="3" t="s">
        <v>278</v>
      </c>
      <c r="F470" s="3" t="s">
        <v>124</v>
      </c>
      <c r="G470" s="3" t="s">
        <v>81</v>
      </c>
      <c r="L470" s="3" t="s">
        <v>153</v>
      </c>
      <c r="M470" s="3" t="s">
        <v>83</v>
      </c>
      <c r="N470" s="3" t="s">
        <v>154</v>
      </c>
      <c r="O470" s="3" t="s">
        <v>155</v>
      </c>
      <c r="P470" s="3">
        <v>300</v>
      </c>
      <c r="Q470" s="3" t="s">
        <v>4</v>
      </c>
      <c r="S470" s="7">
        <v>42921</v>
      </c>
      <c r="T470" t="s">
        <v>721</v>
      </c>
      <c r="U470">
        <v>2017</v>
      </c>
      <c r="V470" s="7">
        <v>42921</v>
      </c>
    </row>
    <row r="471" spans="1:22" ht="12.75">
      <c r="A471">
        <v>2017</v>
      </c>
      <c r="B471" t="s">
        <v>289</v>
      </c>
      <c r="C471" t="s">
        <v>1</v>
      </c>
      <c r="E471" s="3" t="s">
        <v>304</v>
      </c>
      <c r="F471" s="3" t="s">
        <v>134</v>
      </c>
      <c r="G471" s="3" t="s">
        <v>81</v>
      </c>
      <c r="L471" s="3" t="s">
        <v>153</v>
      </c>
      <c r="M471" s="3" t="s">
        <v>83</v>
      </c>
      <c r="N471" s="3" t="s">
        <v>154</v>
      </c>
      <c r="O471" s="3" t="s">
        <v>155</v>
      </c>
      <c r="P471" s="3">
        <v>500</v>
      </c>
      <c r="Q471" s="3" t="s">
        <v>4</v>
      </c>
      <c r="S471" s="7">
        <v>42921</v>
      </c>
      <c r="T471" t="s">
        <v>721</v>
      </c>
      <c r="U471">
        <v>2017</v>
      </c>
      <c r="V471" s="7">
        <v>42921</v>
      </c>
    </row>
    <row r="472" spans="1:22" ht="12.75">
      <c r="A472">
        <v>2017</v>
      </c>
      <c r="B472" t="s">
        <v>289</v>
      </c>
      <c r="C472" t="s">
        <v>1</v>
      </c>
      <c r="E472" s="3" t="s">
        <v>265</v>
      </c>
      <c r="F472" s="3" t="s">
        <v>84</v>
      </c>
      <c r="G472" s="3" t="s">
        <v>133</v>
      </c>
      <c r="L472" s="3" t="s">
        <v>153</v>
      </c>
      <c r="M472" s="3" t="s">
        <v>83</v>
      </c>
      <c r="N472" s="3" t="s">
        <v>154</v>
      </c>
      <c r="O472" s="3" t="s">
        <v>155</v>
      </c>
      <c r="P472" s="3">
        <v>1600</v>
      </c>
      <c r="Q472" s="3" t="s">
        <v>4</v>
      </c>
      <c r="S472" s="7">
        <v>42921</v>
      </c>
      <c r="T472" t="s">
        <v>721</v>
      </c>
      <c r="U472">
        <v>2017</v>
      </c>
      <c r="V472" s="7">
        <v>42921</v>
      </c>
    </row>
    <row r="473" spans="1:22" ht="12.75">
      <c r="A473">
        <v>2017</v>
      </c>
      <c r="B473" t="s">
        <v>289</v>
      </c>
      <c r="C473" t="s">
        <v>1</v>
      </c>
      <c r="E473" s="3" t="s">
        <v>525</v>
      </c>
      <c r="F473" s="3" t="s">
        <v>81</v>
      </c>
      <c r="G473" s="3" t="s">
        <v>81</v>
      </c>
      <c r="L473" s="3" t="s">
        <v>153</v>
      </c>
      <c r="M473" s="3" t="s">
        <v>83</v>
      </c>
      <c r="N473" s="3" t="s">
        <v>154</v>
      </c>
      <c r="O473" s="3" t="s">
        <v>155</v>
      </c>
      <c r="P473" s="3">
        <v>200</v>
      </c>
      <c r="Q473" s="3" t="s">
        <v>4</v>
      </c>
      <c r="S473" s="7">
        <v>42921</v>
      </c>
      <c r="T473" t="s">
        <v>721</v>
      </c>
      <c r="U473">
        <v>2017</v>
      </c>
      <c r="V473" s="7">
        <v>42921</v>
      </c>
    </row>
    <row r="474" spans="1:22" ht="12.75">
      <c r="A474">
        <v>2017</v>
      </c>
      <c r="B474" t="s">
        <v>289</v>
      </c>
      <c r="C474" t="s">
        <v>1</v>
      </c>
      <c r="E474" t="s">
        <v>299</v>
      </c>
      <c r="F474" t="s">
        <v>121</v>
      </c>
      <c r="G474" t="s">
        <v>122</v>
      </c>
      <c r="L474" t="s">
        <v>153</v>
      </c>
      <c r="M474" t="s">
        <v>83</v>
      </c>
      <c r="N474" t="s">
        <v>154</v>
      </c>
      <c r="O474" t="s">
        <v>155</v>
      </c>
      <c r="P474">
        <v>500</v>
      </c>
      <c r="Q474" t="s">
        <v>4</v>
      </c>
      <c r="S474" s="7">
        <v>42921</v>
      </c>
      <c r="T474" t="s">
        <v>721</v>
      </c>
      <c r="U474">
        <v>2017</v>
      </c>
      <c r="V474" s="7">
        <v>42921</v>
      </c>
    </row>
    <row r="475" spans="1:22" ht="12.75">
      <c r="A475">
        <v>2017</v>
      </c>
      <c r="B475" t="s">
        <v>289</v>
      </c>
      <c r="C475" t="s">
        <v>1</v>
      </c>
      <c r="E475" t="s">
        <v>156</v>
      </c>
      <c r="F475" t="s">
        <v>157</v>
      </c>
      <c r="G475" t="s">
        <v>158</v>
      </c>
      <c r="L475" t="s">
        <v>153</v>
      </c>
      <c r="M475" t="s">
        <v>83</v>
      </c>
      <c r="N475" t="s">
        <v>154</v>
      </c>
      <c r="O475" t="s">
        <v>155</v>
      </c>
      <c r="P475">
        <v>1200</v>
      </c>
      <c r="Q475" t="s">
        <v>4</v>
      </c>
      <c r="S475" s="7">
        <v>42921</v>
      </c>
      <c r="T475" t="s">
        <v>721</v>
      </c>
      <c r="U475">
        <v>2017</v>
      </c>
      <c r="V475" s="7">
        <v>42921</v>
      </c>
    </row>
    <row r="476" spans="1:22" ht="12.75">
      <c r="A476">
        <v>2017</v>
      </c>
      <c r="B476" t="s">
        <v>289</v>
      </c>
      <c r="C476" t="s">
        <v>1</v>
      </c>
      <c r="E476" t="s">
        <v>159</v>
      </c>
      <c r="F476" t="s">
        <v>74</v>
      </c>
      <c r="G476" t="s">
        <v>160</v>
      </c>
      <c r="L476" t="s">
        <v>153</v>
      </c>
      <c r="M476" t="s">
        <v>83</v>
      </c>
      <c r="N476" t="s">
        <v>154</v>
      </c>
      <c r="O476" t="s">
        <v>155</v>
      </c>
      <c r="P476">
        <v>700</v>
      </c>
      <c r="Q476" t="s">
        <v>4</v>
      </c>
      <c r="S476" s="7">
        <v>42921</v>
      </c>
      <c r="T476" t="s">
        <v>721</v>
      </c>
      <c r="U476">
        <v>2017</v>
      </c>
      <c r="V476" s="7">
        <v>42921</v>
      </c>
    </row>
    <row r="477" spans="1:22" ht="12.75">
      <c r="A477">
        <v>2017</v>
      </c>
      <c r="B477" t="s">
        <v>289</v>
      </c>
      <c r="C477" t="s">
        <v>1</v>
      </c>
      <c r="E477" t="s">
        <v>161</v>
      </c>
      <c r="F477" t="s">
        <v>139</v>
      </c>
      <c r="G477" t="s">
        <v>122</v>
      </c>
      <c r="L477" t="s">
        <v>153</v>
      </c>
      <c r="M477" t="s">
        <v>83</v>
      </c>
      <c r="N477" t="s">
        <v>154</v>
      </c>
      <c r="O477" t="s">
        <v>155</v>
      </c>
      <c r="P477">
        <v>250</v>
      </c>
      <c r="Q477" t="s">
        <v>4</v>
      </c>
      <c r="S477" s="7">
        <v>42921</v>
      </c>
      <c r="T477" t="s">
        <v>721</v>
      </c>
      <c r="U477">
        <v>2017</v>
      </c>
      <c r="V477" s="7">
        <v>42921</v>
      </c>
    </row>
    <row r="478" spans="1:22" ht="12.75">
      <c r="A478">
        <v>2017</v>
      </c>
      <c r="B478" t="s">
        <v>289</v>
      </c>
      <c r="C478" t="s">
        <v>1</v>
      </c>
      <c r="E478" t="s">
        <v>162</v>
      </c>
      <c r="F478" t="s">
        <v>80</v>
      </c>
      <c r="G478" t="s">
        <v>163</v>
      </c>
      <c r="L478" t="s">
        <v>153</v>
      </c>
      <c r="M478" t="s">
        <v>83</v>
      </c>
      <c r="N478" t="s">
        <v>154</v>
      </c>
      <c r="O478" t="s">
        <v>155</v>
      </c>
      <c r="P478">
        <v>1284</v>
      </c>
      <c r="Q478" t="s">
        <v>4</v>
      </c>
      <c r="S478" s="7">
        <v>42921</v>
      </c>
      <c r="T478" t="s">
        <v>721</v>
      </c>
      <c r="U478">
        <v>2017</v>
      </c>
      <c r="V478" s="7">
        <v>42921</v>
      </c>
    </row>
    <row r="479" spans="1:22" ht="12.75">
      <c r="A479">
        <v>2017</v>
      </c>
      <c r="B479" t="s">
        <v>289</v>
      </c>
      <c r="C479" t="s">
        <v>1</v>
      </c>
      <c r="E479" t="s">
        <v>164</v>
      </c>
      <c r="F479" t="s">
        <v>73</v>
      </c>
      <c r="G479" t="s">
        <v>72</v>
      </c>
      <c r="L479" t="s">
        <v>153</v>
      </c>
      <c r="M479" t="s">
        <v>83</v>
      </c>
      <c r="N479" t="s">
        <v>154</v>
      </c>
      <c r="O479" t="s">
        <v>155</v>
      </c>
      <c r="P479">
        <v>1284</v>
      </c>
      <c r="Q479" t="s">
        <v>4</v>
      </c>
      <c r="S479" s="7">
        <v>42921</v>
      </c>
      <c r="T479" t="s">
        <v>721</v>
      </c>
      <c r="U479">
        <v>2017</v>
      </c>
      <c r="V479" s="7">
        <v>42921</v>
      </c>
    </row>
    <row r="480" spans="1:22" ht="12.75">
      <c r="A480">
        <v>2017</v>
      </c>
      <c r="B480" t="s">
        <v>289</v>
      </c>
      <c r="C480" t="s">
        <v>1</v>
      </c>
      <c r="E480" t="s">
        <v>287</v>
      </c>
      <c r="F480" t="s">
        <v>112</v>
      </c>
      <c r="G480" t="s">
        <v>165</v>
      </c>
      <c r="L480" t="s">
        <v>153</v>
      </c>
      <c r="M480" t="s">
        <v>83</v>
      </c>
      <c r="N480" t="s">
        <v>154</v>
      </c>
      <c r="O480" t="s">
        <v>155</v>
      </c>
      <c r="P480">
        <v>2000</v>
      </c>
      <c r="Q480" t="s">
        <v>4</v>
      </c>
      <c r="S480" s="7">
        <v>42921</v>
      </c>
      <c r="T480" t="s">
        <v>721</v>
      </c>
      <c r="U480">
        <v>2017</v>
      </c>
      <c r="V480" s="7">
        <v>42921</v>
      </c>
    </row>
    <row r="481" spans="1:22" ht="12.75">
      <c r="A481">
        <v>2017</v>
      </c>
      <c r="B481" t="s">
        <v>289</v>
      </c>
      <c r="C481" t="s">
        <v>1</v>
      </c>
      <c r="E481" t="s">
        <v>166</v>
      </c>
      <c r="F481" t="s">
        <v>89</v>
      </c>
      <c r="L481" t="s">
        <v>153</v>
      </c>
      <c r="M481" t="s">
        <v>83</v>
      </c>
      <c r="N481" t="s">
        <v>154</v>
      </c>
      <c r="O481" t="s">
        <v>155</v>
      </c>
      <c r="P481">
        <v>500</v>
      </c>
      <c r="Q481" t="s">
        <v>4</v>
      </c>
      <c r="S481" s="7">
        <v>42921</v>
      </c>
      <c r="T481" t="s">
        <v>721</v>
      </c>
      <c r="U481">
        <v>2017</v>
      </c>
      <c r="V481" s="7">
        <v>42921</v>
      </c>
    </row>
    <row r="482" spans="1:22" ht="12.75">
      <c r="A482">
        <v>2017</v>
      </c>
      <c r="B482" t="s">
        <v>289</v>
      </c>
      <c r="C482" t="s">
        <v>1</v>
      </c>
      <c r="E482" t="s">
        <v>167</v>
      </c>
      <c r="F482" t="s">
        <v>120</v>
      </c>
      <c r="G482" t="s">
        <v>92</v>
      </c>
      <c r="L482" t="s">
        <v>153</v>
      </c>
      <c r="M482" t="s">
        <v>83</v>
      </c>
      <c r="N482" t="s">
        <v>154</v>
      </c>
      <c r="O482" t="s">
        <v>155</v>
      </c>
      <c r="P482">
        <v>300</v>
      </c>
      <c r="Q482" t="s">
        <v>4</v>
      </c>
      <c r="S482" s="7">
        <v>42921</v>
      </c>
      <c r="T482" t="s">
        <v>721</v>
      </c>
      <c r="U482">
        <v>2017</v>
      </c>
      <c r="V482" s="7">
        <v>42921</v>
      </c>
    </row>
    <row r="483" spans="1:22" ht="12.75">
      <c r="A483">
        <v>2017</v>
      </c>
      <c r="B483" t="s">
        <v>289</v>
      </c>
      <c r="C483" t="s">
        <v>1</v>
      </c>
      <c r="E483" t="s">
        <v>170</v>
      </c>
      <c r="F483" t="s">
        <v>70</v>
      </c>
      <c r="G483" t="s">
        <v>86</v>
      </c>
      <c r="L483" t="s">
        <v>153</v>
      </c>
      <c r="M483" t="s">
        <v>83</v>
      </c>
      <c r="N483" t="s">
        <v>154</v>
      </c>
      <c r="O483" t="s">
        <v>155</v>
      </c>
      <c r="P483">
        <v>200</v>
      </c>
      <c r="Q483" t="s">
        <v>4</v>
      </c>
      <c r="S483" s="7">
        <v>42921</v>
      </c>
      <c r="T483" t="s">
        <v>721</v>
      </c>
      <c r="U483">
        <v>2017</v>
      </c>
      <c r="V483" s="7">
        <v>42921</v>
      </c>
    </row>
    <row r="484" spans="1:22" ht="12.75">
      <c r="A484">
        <v>2017</v>
      </c>
      <c r="B484" t="s">
        <v>289</v>
      </c>
      <c r="C484" t="s">
        <v>1</v>
      </c>
      <c r="E484" t="s">
        <v>171</v>
      </c>
      <c r="F484" t="s">
        <v>172</v>
      </c>
      <c r="G484" t="s">
        <v>79</v>
      </c>
      <c r="L484" t="s">
        <v>153</v>
      </c>
      <c r="M484" t="s">
        <v>83</v>
      </c>
      <c r="N484" t="s">
        <v>154</v>
      </c>
      <c r="O484" t="s">
        <v>155</v>
      </c>
      <c r="P484">
        <v>1000</v>
      </c>
      <c r="Q484" t="s">
        <v>4</v>
      </c>
      <c r="S484" s="7">
        <v>42921</v>
      </c>
      <c r="T484" t="s">
        <v>721</v>
      </c>
      <c r="U484">
        <v>2017</v>
      </c>
      <c r="V484" s="7">
        <v>42921</v>
      </c>
    </row>
    <row r="485" spans="1:22" ht="12.75">
      <c r="A485">
        <v>2017</v>
      </c>
      <c r="B485" t="s">
        <v>289</v>
      </c>
      <c r="C485" t="s">
        <v>1</v>
      </c>
      <c r="E485" t="s">
        <v>300</v>
      </c>
      <c r="F485" t="s">
        <v>173</v>
      </c>
      <c r="G485" t="s">
        <v>76</v>
      </c>
      <c r="L485" t="s">
        <v>153</v>
      </c>
      <c r="M485" t="s">
        <v>83</v>
      </c>
      <c r="N485" t="s">
        <v>154</v>
      </c>
      <c r="O485" t="s">
        <v>155</v>
      </c>
      <c r="P485">
        <v>150</v>
      </c>
      <c r="Q485" t="s">
        <v>4</v>
      </c>
      <c r="S485" s="7">
        <v>42921</v>
      </c>
      <c r="T485" t="s">
        <v>721</v>
      </c>
      <c r="U485">
        <v>2017</v>
      </c>
      <c r="V485" s="7">
        <v>42921</v>
      </c>
    </row>
    <row r="486" spans="1:22" ht="12.75">
      <c r="A486">
        <v>2017</v>
      </c>
      <c r="B486" t="s">
        <v>289</v>
      </c>
      <c r="C486" t="s">
        <v>1</v>
      </c>
      <c r="E486" t="s">
        <v>174</v>
      </c>
      <c r="F486" t="s">
        <v>76</v>
      </c>
      <c r="G486" t="s">
        <v>175</v>
      </c>
      <c r="L486" t="s">
        <v>153</v>
      </c>
      <c r="M486" t="s">
        <v>83</v>
      </c>
      <c r="N486" t="s">
        <v>154</v>
      </c>
      <c r="O486" t="s">
        <v>155</v>
      </c>
      <c r="P486">
        <v>300</v>
      </c>
      <c r="Q486" t="s">
        <v>4</v>
      </c>
      <c r="S486" s="7">
        <v>42921</v>
      </c>
      <c r="T486" t="s">
        <v>721</v>
      </c>
      <c r="U486">
        <v>2017</v>
      </c>
      <c r="V486" s="7">
        <v>42921</v>
      </c>
    </row>
    <row r="487" spans="1:22" ht="12.75">
      <c r="A487">
        <v>2017</v>
      </c>
      <c r="B487" t="s">
        <v>289</v>
      </c>
      <c r="C487" t="s">
        <v>1</v>
      </c>
      <c r="E487" t="s">
        <v>176</v>
      </c>
      <c r="F487" t="s">
        <v>173</v>
      </c>
      <c r="G487" t="s">
        <v>76</v>
      </c>
      <c r="L487" t="s">
        <v>153</v>
      </c>
      <c r="M487" t="s">
        <v>83</v>
      </c>
      <c r="N487" t="s">
        <v>154</v>
      </c>
      <c r="O487" t="s">
        <v>155</v>
      </c>
      <c r="P487">
        <v>150</v>
      </c>
      <c r="Q487" t="s">
        <v>4</v>
      </c>
      <c r="S487" s="7">
        <v>42921</v>
      </c>
      <c r="T487" t="s">
        <v>721</v>
      </c>
      <c r="U487">
        <v>2017</v>
      </c>
      <c r="V487" s="7">
        <v>42921</v>
      </c>
    </row>
    <row r="488" spans="1:22" ht="12.75">
      <c r="A488">
        <v>2017</v>
      </c>
      <c r="B488" t="s">
        <v>289</v>
      </c>
      <c r="C488" t="s">
        <v>1</v>
      </c>
      <c r="E488" t="s">
        <v>177</v>
      </c>
      <c r="F488" t="s">
        <v>238</v>
      </c>
      <c r="L488" t="s">
        <v>153</v>
      </c>
      <c r="M488" t="s">
        <v>83</v>
      </c>
      <c r="N488" t="s">
        <v>154</v>
      </c>
      <c r="O488" t="s">
        <v>155</v>
      </c>
      <c r="P488">
        <v>250</v>
      </c>
      <c r="Q488" t="s">
        <v>4</v>
      </c>
      <c r="S488" s="7">
        <v>42921</v>
      </c>
      <c r="T488" t="s">
        <v>721</v>
      </c>
      <c r="U488">
        <v>2017</v>
      </c>
      <c r="V488" s="7">
        <v>42921</v>
      </c>
    </row>
    <row r="489" spans="1:22" ht="12.75">
      <c r="A489">
        <v>2017</v>
      </c>
      <c r="B489" t="s">
        <v>289</v>
      </c>
      <c r="C489" t="s">
        <v>1</v>
      </c>
      <c r="E489" t="s">
        <v>178</v>
      </c>
      <c r="F489" t="s">
        <v>179</v>
      </c>
      <c r="G489" t="s">
        <v>133</v>
      </c>
      <c r="L489" t="s">
        <v>153</v>
      </c>
      <c r="M489" t="s">
        <v>83</v>
      </c>
      <c r="N489" t="s">
        <v>154</v>
      </c>
      <c r="O489" t="s">
        <v>155</v>
      </c>
      <c r="P489">
        <v>400</v>
      </c>
      <c r="Q489" t="s">
        <v>4</v>
      </c>
      <c r="S489" s="7">
        <v>42921</v>
      </c>
      <c r="T489" t="s">
        <v>721</v>
      </c>
      <c r="U489">
        <v>2017</v>
      </c>
      <c r="V489" s="7">
        <v>42921</v>
      </c>
    </row>
    <row r="490" spans="1:22" ht="12.75">
      <c r="A490">
        <v>2017</v>
      </c>
      <c r="B490" t="s">
        <v>289</v>
      </c>
      <c r="C490" t="s">
        <v>1</v>
      </c>
      <c r="E490" t="s">
        <v>78</v>
      </c>
      <c r="F490" t="s">
        <v>124</v>
      </c>
      <c r="G490" t="s">
        <v>81</v>
      </c>
      <c r="L490" t="s">
        <v>153</v>
      </c>
      <c r="M490" t="s">
        <v>83</v>
      </c>
      <c r="N490" t="s">
        <v>154</v>
      </c>
      <c r="O490" t="s">
        <v>155</v>
      </c>
      <c r="P490">
        <v>250</v>
      </c>
      <c r="Q490" t="s">
        <v>4</v>
      </c>
      <c r="S490" s="7">
        <v>42921</v>
      </c>
      <c r="T490" t="s">
        <v>721</v>
      </c>
      <c r="U490">
        <v>2017</v>
      </c>
      <c r="V490" s="7">
        <v>42921</v>
      </c>
    </row>
    <row r="491" spans="1:22" ht="12.75">
      <c r="A491">
        <v>2017</v>
      </c>
      <c r="B491" t="s">
        <v>289</v>
      </c>
      <c r="C491" t="s">
        <v>1</v>
      </c>
      <c r="E491" t="s">
        <v>184</v>
      </c>
      <c r="F491" t="s">
        <v>70</v>
      </c>
      <c r="G491" t="s">
        <v>79</v>
      </c>
      <c r="L491" t="s">
        <v>153</v>
      </c>
      <c r="M491" t="s">
        <v>83</v>
      </c>
      <c r="N491" t="s">
        <v>154</v>
      </c>
      <c r="O491" t="s">
        <v>155</v>
      </c>
      <c r="P491">
        <v>650</v>
      </c>
      <c r="Q491" t="s">
        <v>4</v>
      </c>
      <c r="S491" s="7">
        <v>42921</v>
      </c>
      <c r="T491" t="s">
        <v>721</v>
      </c>
      <c r="U491">
        <v>2017</v>
      </c>
      <c r="V491" s="7">
        <v>42921</v>
      </c>
    </row>
    <row r="492" spans="1:22" ht="12.75">
      <c r="A492">
        <v>2017</v>
      </c>
      <c r="B492" t="s">
        <v>289</v>
      </c>
      <c r="C492" t="s">
        <v>1</v>
      </c>
      <c r="E492" t="s">
        <v>266</v>
      </c>
      <c r="F492" t="s">
        <v>267</v>
      </c>
      <c r="G492" t="s">
        <v>268</v>
      </c>
      <c r="L492" t="s">
        <v>153</v>
      </c>
      <c r="M492" t="s">
        <v>83</v>
      </c>
      <c r="N492" t="s">
        <v>154</v>
      </c>
      <c r="O492" t="s">
        <v>155</v>
      </c>
      <c r="P492">
        <v>650</v>
      </c>
      <c r="Q492" t="s">
        <v>4</v>
      </c>
      <c r="S492" s="7">
        <v>42921</v>
      </c>
      <c r="T492" t="s">
        <v>721</v>
      </c>
      <c r="U492">
        <v>2017</v>
      </c>
      <c r="V492" s="7">
        <v>42921</v>
      </c>
    </row>
    <row r="493" spans="1:22" ht="12.75">
      <c r="A493">
        <v>2017</v>
      </c>
      <c r="B493" t="s">
        <v>289</v>
      </c>
      <c r="C493" t="s">
        <v>1</v>
      </c>
      <c r="E493" t="s">
        <v>180</v>
      </c>
      <c r="F493" t="s">
        <v>181</v>
      </c>
      <c r="G493" t="s">
        <v>70</v>
      </c>
      <c r="L493" t="s">
        <v>153</v>
      </c>
      <c r="M493" t="s">
        <v>83</v>
      </c>
      <c r="N493" t="s">
        <v>154</v>
      </c>
      <c r="O493" t="s">
        <v>155</v>
      </c>
      <c r="P493">
        <v>300</v>
      </c>
      <c r="Q493" t="s">
        <v>4</v>
      </c>
      <c r="S493" s="7">
        <v>42921</v>
      </c>
      <c r="T493" t="s">
        <v>721</v>
      </c>
      <c r="U493">
        <v>2017</v>
      </c>
      <c r="V493" s="7">
        <v>42921</v>
      </c>
    </row>
    <row r="494" spans="1:22" ht="12.75">
      <c r="A494">
        <v>2017</v>
      </c>
      <c r="B494" t="s">
        <v>289</v>
      </c>
      <c r="C494" t="s">
        <v>1</v>
      </c>
      <c r="E494" t="s">
        <v>182</v>
      </c>
      <c r="F494" t="s">
        <v>92</v>
      </c>
      <c r="G494" t="s">
        <v>183</v>
      </c>
      <c r="L494" t="s">
        <v>153</v>
      </c>
      <c r="M494" t="s">
        <v>83</v>
      </c>
      <c r="N494" t="s">
        <v>154</v>
      </c>
      <c r="O494" t="s">
        <v>155</v>
      </c>
      <c r="P494">
        <v>600</v>
      </c>
      <c r="Q494" t="s">
        <v>4</v>
      </c>
      <c r="S494" s="7">
        <v>42921</v>
      </c>
      <c r="T494" t="s">
        <v>721</v>
      </c>
      <c r="U494">
        <v>2017</v>
      </c>
      <c r="V494" s="7">
        <v>42921</v>
      </c>
    </row>
    <row r="495" spans="1:22" ht="12.75">
      <c r="A495">
        <v>2017</v>
      </c>
      <c r="B495" t="s">
        <v>289</v>
      </c>
      <c r="C495" t="s">
        <v>1</v>
      </c>
      <c r="E495" t="s">
        <v>184</v>
      </c>
      <c r="F495" t="s">
        <v>181</v>
      </c>
      <c r="G495" t="s">
        <v>185</v>
      </c>
      <c r="L495" t="s">
        <v>153</v>
      </c>
      <c r="M495" t="s">
        <v>83</v>
      </c>
      <c r="N495" t="s">
        <v>154</v>
      </c>
      <c r="O495" t="s">
        <v>155</v>
      </c>
      <c r="P495">
        <v>600</v>
      </c>
      <c r="Q495" t="s">
        <v>4</v>
      </c>
      <c r="S495" s="7">
        <v>42921</v>
      </c>
      <c r="T495" t="s">
        <v>721</v>
      </c>
      <c r="U495">
        <v>2017</v>
      </c>
      <c r="V495" s="7">
        <v>42921</v>
      </c>
    </row>
    <row r="496" spans="1:23" ht="12.75">
      <c r="A496">
        <v>2017</v>
      </c>
      <c r="B496" t="s">
        <v>289</v>
      </c>
      <c r="C496" t="s">
        <v>1</v>
      </c>
      <c r="E496" s="3" t="s">
        <v>186</v>
      </c>
      <c r="F496" s="3" t="s">
        <v>139</v>
      </c>
      <c r="G496" s="3" t="s">
        <v>181</v>
      </c>
      <c r="L496" s="3" t="s">
        <v>153</v>
      </c>
      <c r="M496" s="3" t="s">
        <v>83</v>
      </c>
      <c r="N496" s="3" t="s">
        <v>154</v>
      </c>
      <c r="O496" s="3" t="s">
        <v>155</v>
      </c>
      <c r="P496" s="3">
        <v>600</v>
      </c>
      <c r="Q496" s="3" t="s">
        <v>4</v>
      </c>
      <c r="R496" s="3"/>
      <c r="S496" s="7">
        <v>42921</v>
      </c>
      <c r="T496" t="s">
        <v>721</v>
      </c>
      <c r="U496">
        <v>2017</v>
      </c>
      <c r="V496" s="7">
        <v>42921</v>
      </c>
      <c r="W496" s="3"/>
    </row>
    <row r="497" spans="1:23" ht="12.75">
      <c r="A497">
        <v>2017</v>
      </c>
      <c r="B497" t="s">
        <v>289</v>
      </c>
      <c r="C497" t="s">
        <v>1</v>
      </c>
      <c r="E497" s="3" t="s">
        <v>187</v>
      </c>
      <c r="F497" s="3" t="s">
        <v>188</v>
      </c>
      <c r="G497" s="3" t="s">
        <v>116</v>
      </c>
      <c r="L497" s="3" t="s">
        <v>153</v>
      </c>
      <c r="M497" s="3" t="s">
        <v>83</v>
      </c>
      <c r="N497" s="3" t="s">
        <v>154</v>
      </c>
      <c r="O497" s="3" t="s">
        <v>155</v>
      </c>
      <c r="P497" s="3">
        <v>600</v>
      </c>
      <c r="Q497" s="3" t="s">
        <v>4</v>
      </c>
      <c r="R497" s="3"/>
      <c r="S497" s="7">
        <v>42921</v>
      </c>
      <c r="T497" t="s">
        <v>721</v>
      </c>
      <c r="U497">
        <v>2017</v>
      </c>
      <c r="V497" s="7">
        <v>42921</v>
      </c>
      <c r="W497" s="3"/>
    </row>
    <row r="498" spans="1:23" ht="12.75">
      <c r="A498">
        <v>2017</v>
      </c>
      <c r="B498" t="s">
        <v>289</v>
      </c>
      <c r="C498" t="s">
        <v>1</v>
      </c>
      <c r="E498" s="3" t="s">
        <v>189</v>
      </c>
      <c r="F498" s="3" t="s">
        <v>190</v>
      </c>
      <c r="G498" s="3" t="s">
        <v>181</v>
      </c>
      <c r="L498" s="3" t="s">
        <v>153</v>
      </c>
      <c r="M498" s="3" t="s">
        <v>83</v>
      </c>
      <c r="N498" s="3" t="s">
        <v>154</v>
      </c>
      <c r="O498" s="3" t="s">
        <v>155</v>
      </c>
      <c r="P498" s="3">
        <v>600</v>
      </c>
      <c r="Q498" s="3" t="s">
        <v>4</v>
      </c>
      <c r="R498" s="3"/>
      <c r="S498" s="7">
        <v>42921</v>
      </c>
      <c r="T498" t="s">
        <v>721</v>
      </c>
      <c r="U498">
        <v>2017</v>
      </c>
      <c r="V498" s="7">
        <v>42921</v>
      </c>
      <c r="W498" s="3"/>
    </row>
    <row r="499" spans="1:23" ht="12.75">
      <c r="A499">
        <v>2017</v>
      </c>
      <c r="B499" t="s">
        <v>289</v>
      </c>
      <c r="C499" t="s">
        <v>1</v>
      </c>
      <c r="E499" s="3" t="s">
        <v>191</v>
      </c>
      <c r="F499" s="3" t="s">
        <v>86</v>
      </c>
      <c r="G499" s="3" t="s">
        <v>88</v>
      </c>
      <c r="L499" s="3" t="s">
        <v>153</v>
      </c>
      <c r="M499" s="3" t="s">
        <v>83</v>
      </c>
      <c r="N499" s="3" t="s">
        <v>154</v>
      </c>
      <c r="O499" s="3" t="s">
        <v>155</v>
      </c>
      <c r="P499" s="3">
        <v>600</v>
      </c>
      <c r="Q499" s="3" t="s">
        <v>4</v>
      </c>
      <c r="R499" s="3"/>
      <c r="S499" s="7">
        <v>42921</v>
      </c>
      <c r="T499" t="s">
        <v>721</v>
      </c>
      <c r="U499">
        <v>2017</v>
      </c>
      <c r="V499" s="7">
        <v>42921</v>
      </c>
      <c r="W499" s="3"/>
    </row>
    <row r="500" spans="1:23" ht="12.75">
      <c r="A500">
        <v>2017</v>
      </c>
      <c r="B500" t="s">
        <v>289</v>
      </c>
      <c r="C500" t="s">
        <v>1</v>
      </c>
      <c r="E500" s="3" t="s">
        <v>192</v>
      </c>
      <c r="F500" s="3" t="s">
        <v>84</v>
      </c>
      <c r="G500" s="3" t="s">
        <v>124</v>
      </c>
      <c r="L500" s="3" t="s">
        <v>153</v>
      </c>
      <c r="M500" s="3" t="s">
        <v>83</v>
      </c>
      <c r="N500" s="3" t="s">
        <v>154</v>
      </c>
      <c r="O500" s="3" t="s">
        <v>155</v>
      </c>
      <c r="P500" s="3">
        <v>600</v>
      </c>
      <c r="Q500" s="3" t="s">
        <v>4</v>
      </c>
      <c r="R500" s="3"/>
      <c r="S500" s="7">
        <v>42921</v>
      </c>
      <c r="T500" t="s">
        <v>721</v>
      </c>
      <c r="U500">
        <v>2017</v>
      </c>
      <c r="V500" s="7">
        <v>42921</v>
      </c>
      <c r="W500" s="3"/>
    </row>
    <row r="501" spans="1:23" ht="12.75">
      <c r="A501">
        <v>2017</v>
      </c>
      <c r="B501" t="s">
        <v>289</v>
      </c>
      <c r="C501" t="s">
        <v>1</v>
      </c>
      <c r="E501" s="3" t="s">
        <v>138</v>
      </c>
      <c r="F501" s="3" t="s">
        <v>139</v>
      </c>
      <c r="G501" s="3" t="s">
        <v>122</v>
      </c>
      <c r="L501" s="3" t="s">
        <v>153</v>
      </c>
      <c r="M501" s="3" t="s">
        <v>83</v>
      </c>
      <c r="N501" s="3" t="s">
        <v>154</v>
      </c>
      <c r="O501" s="3" t="s">
        <v>155</v>
      </c>
      <c r="P501" s="3">
        <v>600</v>
      </c>
      <c r="Q501" s="3" t="s">
        <v>4</v>
      </c>
      <c r="R501" s="3"/>
      <c r="S501" s="7">
        <v>42921</v>
      </c>
      <c r="T501" t="s">
        <v>721</v>
      </c>
      <c r="U501">
        <v>2017</v>
      </c>
      <c r="V501" s="7">
        <v>42921</v>
      </c>
      <c r="W501" s="3"/>
    </row>
    <row r="502" spans="1:23" ht="12.75">
      <c r="A502">
        <v>2017</v>
      </c>
      <c r="B502" t="s">
        <v>289</v>
      </c>
      <c r="C502" t="s">
        <v>1</v>
      </c>
      <c r="E502" s="3" t="s">
        <v>193</v>
      </c>
      <c r="F502" s="3" t="s">
        <v>89</v>
      </c>
      <c r="G502" s="3" t="s">
        <v>74</v>
      </c>
      <c r="L502" s="3" t="s">
        <v>153</v>
      </c>
      <c r="M502" s="3" t="s">
        <v>83</v>
      </c>
      <c r="N502" s="3" t="s">
        <v>154</v>
      </c>
      <c r="O502" s="3" t="s">
        <v>155</v>
      </c>
      <c r="P502" s="3">
        <v>600</v>
      </c>
      <c r="Q502" s="3" t="s">
        <v>4</v>
      </c>
      <c r="R502" s="3"/>
      <c r="S502" s="7">
        <v>42921</v>
      </c>
      <c r="T502" t="s">
        <v>721</v>
      </c>
      <c r="U502">
        <v>2017</v>
      </c>
      <c r="V502" s="7">
        <v>42921</v>
      </c>
      <c r="W502" s="3"/>
    </row>
    <row r="503" spans="1:23" ht="12.75">
      <c r="A503">
        <v>2017</v>
      </c>
      <c r="B503" t="s">
        <v>289</v>
      </c>
      <c r="C503" t="s">
        <v>1</v>
      </c>
      <c r="E503" s="3" t="s">
        <v>194</v>
      </c>
      <c r="F503" s="3" t="s">
        <v>139</v>
      </c>
      <c r="G503" s="3" t="s">
        <v>195</v>
      </c>
      <c r="L503" s="3" t="s">
        <v>153</v>
      </c>
      <c r="M503" s="3" t="s">
        <v>83</v>
      </c>
      <c r="N503" s="3" t="s">
        <v>154</v>
      </c>
      <c r="O503" s="3" t="s">
        <v>155</v>
      </c>
      <c r="P503" s="3">
        <v>600</v>
      </c>
      <c r="Q503" s="3" t="s">
        <v>4</v>
      </c>
      <c r="R503" s="3"/>
      <c r="S503" s="7">
        <v>42921</v>
      </c>
      <c r="T503" t="s">
        <v>721</v>
      </c>
      <c r="U503">
        <v>2017</v>
      </c>
      <c r="V503" s="7">
        <v>42921</v>
      </c>
      <c r="W503" s="3"/>
    </row>
    <row r="504" spans="1:23" ht="12.75">
      <c r="A504">
        <v>2017</v>
      </c>
      <c r="B504" t="s">
        <v>289</v>
      </c>
      <c r="C504" t="s">
        <v>1</v>
      </c>
      <c r="E504" s="3" t="s">
        <v>196</v>
      </c>
      <c r="F504" s="3" t="s">
        <v>71</v>
      </c>
      <c r="G504" s="3" t="s">
        <v>197</v>
      </c>
      <c r="L504" s="3" t="s">
        <v>153</v>
      </c>
      <c r="M504" s="3" t="s">
        <v>83</v>
      </c>
      <c r="N504" s="3" t="s">
        <v>154</v>
      </c>
      <c r="O504" s="3" t="s">
        <v>155</v>
      </c>
      <c r="P504" s="3">
        <v>600</v>
      </c>
      <c r="Q504" s="3" t="s">
        <v>4</v>
      </c>
      <c r="R504" s="3"/>
      <c r="S504" s="7">
        <v>42921</v>
      </c>
      <c r="T504" t="s">
        <v>721</v>
      </c>
      <c r="U504">
        <v>2017</v>
      </c>
      <c r="V504" s="7">
        <v>42921</v>
      </c>
      <c r="W504" s="3"/>
    </row>
    <row r="505" spans="1:23" ht="12.75">
      <c r="A505">
        <v>2017</v>
      </c>
      <c r="B505" t="s">
        <v>289</v>
      </c>
      <c r="C505" t="s">
        <v>1</v>
      </c>
      <c r="E505" s="3" t="s">
        <v>198</v>
      </c>
      <c r="F505" s="3" t="s">
        <v>81</v>
      </c>
      <c r="G505" s="3" t="s">
        <v>72</v>
      </c>
      <c r="L505" s="3" t="s">
        <v>153</v>
      </c>
      <c r="M505" s="3" t="s">
        <v>83</v>
      </c>
      <c r="N505" s="3" t="s">
        <v>154</v>
      </c>
      <c r="O505" s="3" t="s">
        <v>155</v>
      </c>
      <c r="P505" s="3">
        <v>600</v>
      </c>
      <c r="Q505" s="3" t="s">
        <v>4</v>
      </c>
      <c r="R505" s="3"/>
      <c r="S505" s="7">
        <v>42921</v>
      </c>
      <c r="T505" t="s">
        <v>721</v>
      </c>
      <c r="U505">
        <v>2017</v>
      </c>
      <c r="V505" s="7">
        <v>42921</v>
      </c>
      <c r="W505" s="3"/>
    </row>
    <row r="506" spans="1:23" ht="12.75">
      <c r="A506">
        <v>2017</v>
      </c>
      <c r="B506" t="s">
        <v>289</v>
      </c>
      <c r="C506" t="s">
        <v>1</v>
      </c>
      <c r="E506" s="3" t="s">
        <v>199</v>
      </c>
      <c r="F506" s="3" t="s">
        <v>97</v>
      </c>
      <c r="G506" s="3" t="s">
        <v>133</v>
      </c>
      <c r="L506" s="3" t="s">
        <v>153</v>
      </c>
      <c r="M506" s="3" t="s">
        <v>83</v>
      </c>
      <c r="N506" s="3" t="s">
        <v>154</v>
      </c>
      <c r="O506" s="3" t="s">
        <v>155</v>
      </c>
      <c r="P506" s="3">
        <v>600</v>
      </c>
      <c r="Q506" s="3" t="s">
        <v>4</v>
      </c>
      <c r="R506" s="3"/>
      <c r="S506" s="7">
        <v>42921</v>
      </c>
      <c r="T506" t="s">
        <v>721</v>
      </c>
      <c r="U506">
        <v>2017</v>
      </c>
      <c r="V506" s="7">
        <v>42921</v>
      </c>
      <c r="W506" s="3"/>
    </row>
    <row r="507" spans="1:22" ht="12.75">
      <c r="A507">
        <v>2017</v>
      </c>
      <c r="B507" t="s">
        <v>289</v>
      </c>
      <c r="C507" t="s">
        <v>1</v>
      </c>
      <c r="E507" s="3" t="s">
        <v>200</v>
      </c>
      <c r="F507" s="3" t="s">
        <v>201</v>
      </c>
      <c r="G507" s="3" t="s">
        <v>202</v>
      </c>
      <c r="L507" s="3" t="s">
        <v>153</v>
      </c>
      <c r="M507" s="3" t="s">
        <v>83</v>
      </c>
      <c r="N507" s="3" t="s">
        <v>154</v>
      </c>
      <c r="O507" s="3" t="s">
        <v>155</v>
      </c>
      <c r="P507" s="3">
        <v>1111.58</v>
      </c>
      <c r="Q507" s="3" t="s">
        <v>7</v>
      </c>
      <c r="S507" s="7">
        <v>42921</v>
      </c>
      <c r="T507" t="s">
        <v>721</v>
      </c>
      <c r="U507">
        <v>2017</v>
      </c>
      <c r="V507" s="7">
        <v>42921</v>
      </c>
    </row>
    <row r="508" spans="1:22" ht="12.75">
      <c r="A508">
        <v>2017</v>
      </c>
      <c r="B508" t="s">
        <v>289</v>
      </c>
      <c r="C508" t="s">
        <v>1</v>
      </c>
      <c r="E508" s="3" t="s">
        <v>203</v>
      </c>
      <c r="F508" s="3" t="s">
        <v>116</v>
      </c>
      <c r="G508" s="3" t="s">
        <v>204</v>
      </c>
      <c r="L508" s="3" t="s">
        <v>153</v>
      </c>
      <c r="M508" s="3" t="s">
        <v>83</v>
      </c>
      <c r="N508" s="3" t="s">
        <v>154</v>
      </c>
      <c r="O508" s="3" t="s">
        <v>155</v>
      </c>
      <c r="P508" s="3">
        <v>1500</v>
      </c>
      <c r="Q508" s="3" t="s">
        <v>7</v>
      </c>
      <c r="S508" s="7">
        <v>42921</v>
      </c>
      <c r="T508" t="s">
        <v>721</v>
      </c>
      <c r="U508">
        <v>2017</v>
      </c>
      <c r="V508" s="7">
        <v>42921</v>
      </c>
    </row>
    <row r="509" spans="1:22" ht="12.75">
      <c r="A509">
        <v>2017</v>
      </c>
      <c r="B509" t="s">
        <v>289</v>
      </c>
      <c r="C509" t="s">
        <v>1</v>
      </c>
      <c r="E509" s="3" t="s">
        <v>123</v>
      </c>
      <c r="F509" s="3" t="s">
        <v>205</v>
      </c>
      <c r="G509" s="3" t="s">
        <v>185</v>
      </c>
      <c r="L509" s="3" t="s">
        <v>153</v>
      </c>
      <c r="M509" s="3" t="s">
        <v>83</v>
      </c>
      <c r="N509" s="3" t="s">
        <v>154</v>
      </c>
      <c r="O509" s="3" t="s">
        <v>155</v>
      </c>
      <c r="P509" s="3">
        <v>1500</v>
      </c>
      <c r="Q509" s="3" t="s">
        <v>7</v>
      </c>
      <c r="S509" s="7">
        <v>42921</v>
      </c>
      <c r="T509" t="s">
        <v>721</v>
      </c>
      <c r="U509">
        <v>2017</v>
      </c>
      <c r="V509" s="7">
        <v>42921</v>
      </c>
    </row>
    <row r="510" spans="1:22" ht="12.75">
      <c r="A510">
        <v>2017</v>
      </c>
      <c r="B510" t="s">
        <v>289</v>
      </c>
      <c r="C510" t="s">
        <v>1</v>
      </c>
      <c r="E510" s="3" t="s">
        <v>206</v>
      </c>
      <c r="F510" s="3" t="s">
        <v>207</v>
      </c>
      <c r="G510" s="3" t="s">
        <v>208</v>
      </c>
      <c r="L510" s="3" t="s">
        <v>153</v>
      </c>
      <c r="M510" s="3" t="s">
        <v>83</v>
      </c>
      <c r="N510" s="3" t="s">
        <v>154</v>
      </c>
      <c r="O510" s="3" t="s">
        <v>155</v>
      </c>
      <c r="P510" s="3">
        <v>1500</v>
      </c>
      <c r="Q510" s="3" t="s">
        <v>7</v>
      </c>
      <c r="S510" s="7">
        <v>42921</v>
      </c>
      <c r="T510" t="s">
        <v>721</v>
      </c>
      <c r="U510">
        <v>2017</v>
      </c>
      <c r="V510" s="7">
        <v>42921</v>
      </c>
    </row>
    <row r="511" spans="1:22" ht="12.75">
      <c r="A511">
        <v>2017</v>
      </c>
      <c r="B511" t="s">
        <v>289</v>
      </c>
      <c r="C511" t="s">
        <v>1</v>
      </c>
      <c r="E511" s="3" t="s">
        <v>209</v>
      </c>
      <c r="F511" s="3" t="s">
        <v>210</v>
      </c>
      <c r="G511" s="3" t="s">
        <v>83</v>
      </c>
      <c r="L511" s="3" t="s">
        <v>153</v>
      </c>
      <c r="M511" s="3" t="s">
        <v>83</v>
      </c>
      <c r="N511" s="3" t="s">
        <v>154</v>
      </c>
      <c r="O511" s="3" t="s">
        <v>155</v>
      </c>
      <c r="P511" s="3">
        <v>700</v>
      </c>
      <c r="Q511" s="3" t="s">
        <v>7</v>
      </c>
      <c r="S511" s="7">
        <v>42921</v>
      </c>
      <c r="T511" t="s">
        <v>721</v>
      </c>
      <c r="U511">
        <v>2017</v>
      </c>
      <c r="V511" s="7">
        <v>42921</v>
      </c>
    </row>
    <row r="512" spans="1:22" ht="12.75">
      <c r="A512">
        <v>2017</v>
      </c>
      <c r="B512" t="s">
        <v>289</v>
      </c>
      <c r="C512" t="s">
        <v>1</v>
      </c>
      <c r="E512" s="3" t="s">
        <v>113</v>
      </c>
      <c r="F512" s="3" t="s">
        <v>81</v>
      </c>
      <c r="G512" s="3" t="s">
        <v>211</v>
      </c>
      <c r="L512" s="3" t="s">
        <v>153</v>
      </c>
      <c r="M512" s="3" t="s">
        <v>83</v>
      </c>
      <c r="N512" s="3" t="s">
        <v>154</v>
      </c>
      <c r="O512" s="3" t="s">
        <v>155</v>
      </c>
      <c r="P512" s="3">
        <v>2400</v>
      </c>
      <c r="Q512" s="3" t="s">
        <v>7</v>
      </c>
      <c r="S512" s="7">
        <v>42921</v>
      </c>
      <c r="T512" t="s">
        <v>721</v>
      </c>
      <c r="U512">
        <v>2017</v>
      </c>
      <c r="V512" s="7">
        <v>42921</v>
      </c>
    </row>
    <row r="513" spans="1:22" ht="12.75">
      <c r="A513">
        <v>2017</v>
      </c>
      <c r="B513" t="s">
        <v>289</v>
      </c>
      <c r="C513" t="s">
        <v>1</v>
      </c>
      <c r="E513" s="3" t="s">
        <v>212</v>
      </c>
      <c r="F513" s="3" t="s">
        <v>213</v>
      </c>
      <c r="G513" s="3" t="s">
        <v>81</v>
      </c>
      <c r="L513" s="3" t="s">
        <v>153</v>
      </c>
      <c r="M513" s="3" t="s">
        <v>83</v>
      </c>
      <c r="N513" s="3" t="s">
        <v>154</v>
      </c>
      <c r="O513" s="3" t="s">
        <v>155</v>
      </c>
      <c r="P513" s="3">
        <v>800</v>
      </c>
      <c r="Q513" s="3" t="s">
        <v>7</v>
      </c>
      <c r="S513" s="7">
        <v>42921</v>
      </c>
      <c r="T513" t="s">
        <v>721</v>
      </c>
      <c r="U513">
        <v>2017</v>
      </c>
      <c r="V513" s="7">
        <v>42921</v>
      </c>
    </row>
    <row r="514" spans="1:22" ht="12.75">
      <c r="A514">
        <v>2017</v>
      </c>
      <c r="B514" t="s">
        <v>289</v>
      </c>
      <c r="C514" t="s">
        <v>1</v>
      </c>
      <c r="E514" s="3" t="s">
        <v>214</v>
      </c>
      <c r="F514" s="3" t="s">
        <v>72</v>
      </c>
      <c r="G514" s="3" t="s">
        <v>165</v>
      </c>
      <c r="L514" s="3" t="s">
        <v>153</v>
      </c>
      <c r="M514" s="3" t="s">
        <v>83</v>
      </c>
      <c r="N514" s="3" t="s">
        <v>154</v>
      </c>
      <c r="O514" s="3" t="s">
        <v>155</v>
      </c>
      <c r="P514" s="3">
        <v>1300</v>
      </c>
      <c r="Q514" s="3" t="s">
        <v>7</v>
      </c>
      <c r="S514" s="7">
        <v>42921</v>
      </c>
      <c r="T514" t="s">
        <v>721</v>
      </c>
      <c r="U514">
        <v>2017</v>
      </c>
      <c r="V514" s="7">
        <v>42921</v>
      </c>
    </row>
    <row r="515" spans="1:22" ht="12.75">
      <c r="A515">
        <v>2017</v>
      </c>
      <c r="B515" t="s">
        <v>289</v>
      </c>
      <c r="C515" t="s">
        <v>1</v>
      </c>
      <c r="E515" s="3" t="s">
        <v>215</v>
      </c>
      <c r="F515" s="3" t="s">
        <v>216</v>
      </c>
      <c r="G515" s="3" t="s">
        <v>88</v>
      </c>
      <c r="L515" s="3" t="s">
        <v>153</v>
      </c>
      <c r="M515" s="3" t="s">
        <v>83</v>
      </c>
      <c r="N515" s="3" t="s">
        <v>154</v>
      </c>
      <c r="O515" s="3" t="s">
        <v>155</v>
      </c>
      <c r="P515" s="3">
        <v>700</v>
      </c>
      <c r="Q515" s="3" t="s">
        <v>7</v>
      </c>
      <c r="S515" s="7">
        <v>42921</v>
      </c>
      <c r="T515" t="s">
        <v>721</v>
      </c>
      <c r="U515">
        <v>2017</v>
      </c>
      <c r="V515" s="7">
        <v>42921</v>
      </c>
    </row>
    <row r="516" spans="1:22" ht="12.75">
      <c r="A516">
        <v>2017</v>
      </c>
      <c r="B516" t="s">
        <v>289</v>
      </c>
      <c r="C516" t="s">
        <v>1</v>
      </c>
      <c r="E516" s="3" t="s">
        <v>217</v>
      </c>
      <c r="F516" s="3" t="s">
        <v>81</v>
      </c>
      <c r="G516" s="3" t="s">
        <v>218</v>
      </c>
      <c r="L516" s="3" t="s">
        <v>153</v>
      </c>
      <c r="M516" s="3" t="s">
        <v>83</v>
      </c>
      <c r="N516" s="3" t="s">
        <v>154</v>
      </c>
      <c r="O516" s="3" t="s">
        <v>155</v>
      </c>
      <c r="P516" s="3">
        <v>700</v>
      </c>
      <c r="Q516" s="3" t="s">
        <v>7</v>
      </c>
      <c r="S516" s="7">
        <v>42921</v>
      </c>
      <c r="T516" t="s">
        <v>721</v>
      </c>
      <c r="U516">
        <v>2017</v>
      </c>
      <c r="V516" s="7">
        <v>42921</v>
      </c>
    </row>
    <row r="517" spans="1:22" ht="12.75">
      <c r="A517">
        <v>2017</v>
      </c>
      <c r="B517" t="s">
        <v>289</v>
      </c>
      <c r="C517" t="s">
        <v>1</v>
      </c>
      <c r="E517" s="3" t="s">
        <v>219</v>
      </c>
      <c r="F517" s="3" t="s">
        <v>81</v>
      </c>
      <c r="G517" s="3" t="s">
        <v>122</v>
      </c>
      <c r="L517" s="3" t="s">
        <v>153</v>
      </c>
      <c r="M517" s="3" t="s">
        <v>83</v>
      </c>
      <c r="N517" s="3" t="s">
        <v>154</v>
      </c>
      <c r="O517" s="3" t="s">
        <v>155</v>
      </c>
      <c r="P517" s="3">
        <v>800</v>
      </c>
      <c r="Q517" s="3" t="s">
        <v>7</v>
      </c>
      <c r="S517" s="7">
        <v>42921</v>
      </c>
      <c r="T517" t="s">
        <v>721</v>
      </c>
      <c r="U517">
        <v>2017</v>
      </c>
      <c r="V517" s="7">
        <v>42921</v>
      </c>
    </row>
    <row r="518" spans="1:22" ht="12.75">
      <c r="A518">
        <v>2017</v>
      </c>
      <c r="B518" t="s">
        <v>289</v>
      </c>
      <c r="C518" t="s">
        <v>1</v>
      </c>
      <c r="E518" s="3" t="s">
        <v>220</v>
      </c>
      <c r="F518" s="3" t="s">
        <v>90</v>
      </c>
      <c r="G518" s="3" t="s">
        <v>76</v>
      </c>
      <c r="L518" s="3" t="s">
        <v>153</v>
      </c>
      <c r="M518" s="3" t="s">
        <v>83</v>
      </c>
      <c r="N518" s="3" t="s">
        <v>154</v>
      </c>
      <c r="O518" s="3" t="s">
        <v>155</v>
      </c>
      <c r="P518" s="3">
        <v>800</v>
      </c>
      <c r="Q518" s="3" t="s">
        <v>7</v>
      </c>
      <c r="S518" s="7">
        <v>42921</v>
      </c>
      <c r="T518" t="s">
        <v>721</v>
      </c>
      <c r="U518">
        <v>2017</v>
      </c>
      <c r="V518" s="7">
        <v>42921</v>
      </c>
    </row>
    <row r="519" spans="1:22" ht="12.75">
      <c r="A519">
        <v>2017</v>
      </c>
      <c r="B519" t="s">
        <v>289</v>
      </c>
      <c r="C519" t="s">
        <v>1</v>
      </c>
      <c r="E519" s="3" t="s">
        <v>221</v>
      </c>
      <c r="F519" s="3" t="s">
        <v>122</v>
      </c>
      <c r="G519" s="3" t="s">
        <v>222</v>
      </c>
      <c r="L519" s="3" t="s">
        <v>153</v>
      </c>
      <c r="M519" s="3" t="s">
        <v>83</v>
      </c>
      <c r="N519" s="3" t="s">
        <v>154</v>
      </c>
      <c r="O519" s="3" t="s">
        <v>155</v>
      </c>
      <c r="P519" s="3">
        <v>1500</v>
      </c>
      <c r="Q519" s="3" t="s">
        <v>7</v>
      </c>
      <c r="S519" s="7">
        <v>42921</v>
      </c>
      <c r="T519" t="s">
        <v>721</v>
      </c>
      <c r="U519">
        <v>2017</v>
      </c>
      <c r="V519" s="7">
        <v>42921</v>
      </c>
    </row>
    <row r="520" spans="1:22" ht="12.75">
      <c r="A520">
        <v>2017</v>
      </c>
      <c r="B520" t="s">
        <v>289</v>
      </c>
      <c r="C520" t="s">
        <v>1</v>
      </c>
      <c r="E520" s="3" t="s">
        <v>223</v>
      </c>
      <c r="F520" s="3" t="s">
        <v>72</v>
      </c>
      <c r="G520" s="3" t="s">
        <v>81</v>
      </c>
      <c r="L520" s="3" t="s">
        <v>153</v>
      </c>
      <c r="M520" s="3" t="s">
        <v>83</v>
      </c>
      <c r="N520" s="3" t="s">
        <v>154</v>
      </c>
      <c r="O520" s="3" t="s">
        <v>155</v>
      </c>
      <c r="P520" s="3">
        <v>2000</v>
      </c>
      <c r="Q520" s="3" t="s">
        <v>7</v>
      </c>
      <c r="S520" s="7">
        <v>42921</v>
      </c>
      <c r="T520" t="s">
        <v>721</v>
      </c>
      <c r="U520">
        <v>2017</v>
      </c>
      <c r="V520" s="7">
        <v>42921</v>
      </c>
    </row>
    <row r="521" spans="1:22" ht="12.75">
      <c r="A521">
        <v>2017</v>
      </c>
      <c r="B521" t="s">
        <v>289</v>
      </c>
      <c r="C521" t="s">
        <v>1</v>
      </c>
      <c r="E521" s="3" t="s">
        <v>224</v>
      </c>
      <c r="F521" s="3" t="s">
        <v>225</v>
      </c>
      <c r="G521" s="3" t="s">
        <v>128</v>
      </c>
      <c r="L521" s="3" t="s">
        <v>153</v>
      </c>
      <c r="M521" s="3" t="s">
        <v>83</v>
      </c>
      <c r="N521" s="3" t="s">
        <v>154</v>
      </c>
      <c r="O521" s="3" t="s">
        <v>155</v>
      </c>
      <c r="P521" s="3">
        <v>1605</v>
      </c>
      <c r="Q521" s="3" t="s">
        <v>7</v>
      </c>
      <c r="S521" s="7">
        <v>42921</v>
      </c>
      <c r="T521" t="s">
        <v>721</v>
      </c>
      <c r="U521">
        <v>2017</v>
      </c>
      <c r="V521" s="7">
        <v>42921</v>
      </c>
    </row>
    <row r="522" spans="1:22" ht="12.75">
      <c r="A522">
        <v>2017</v>
      </c>
      <c r="B522" t="s">
        <v>289</v>
      </c>
      <c r="C522" t="s">
        <v>1</v>
      </c>
      <c r="E522" s="3" t="s">
        <v>226</v>
      </c>
      <c r="F522" s="3" t="s">
        <v>76</v>
      </c>
      <c r="G522" s="3" t="s">
        <v>173</v>
      </c>
      <c r="L522" s="3" t="s">
        <v>153</v>
      </c>
      <c r="M522" s="3" t="s">
        <v>83</v>
      </c>
      <c r="N522" s="3" t="s">
        <v>154</v>
      </c>
      <c r="O522" s="3" t="s">
        <v>155</v>
      </c>
      <c r="P522" s="3">
        <v>800</v>
      </c>
      <c r="Q522" s="3" t="s">
        <v>7</v>
      </c>
      <c r="S522" s="7">
        <v>42921</v>
      </c>
      <c r="T522" t="s">
        <v>721</v>
      </c>
      <c r="U522">
        <v>2017</v>
      </c>
      <c r="V522" s="7">
        <v>42921</v>
      </c>
    </row>
    <row r="523" spans="1:22" ht="12.75">
      <c r="A523">
        <v>2017</v>
      </c>
      <c r="B523" t="s">
        <v>289</v>
      </c>
      <c r="C523" t="s">
        <v>1</v>
      </c>
      <c r="E523" s="3" t="s">
        <v>227</v>
      </c>
      <c r="F523" s="3" t="s">
        <v>84</v>
      </c>
      <c r="G523" s="3" t="s">
        <v>84</v>
      </c>
      <c r="L523" s="3" t="s">
        <v>153</v>
      </c>
      <c r="M523" s="3" t="s">
        <v>83</v>
      </c>
      <c r="N523" s="3" t="s">
        <v>154</v>
      </c>
      <c r="O523" s="3" t="s">
        <v>155</v>
      </c>
      <c r="P523" s="3">
        <v>2000</v>
      </c>
      <c r="Q523" s="3" t="s">
        <v>7</v>
      </c>
      <c r="S523" s="7">
        <v>42921</v>
      </c>
      <c r="T523" t="s">
        <v>721</v>
      </c>
      <c r="U523">
        <v>2017</v>
      </c>
      <c r="V523" s="7">
        <v>42921</v>
      </c>
    </row>
    <row r="524" spans="1:22" ht="12.75">
      <c r="A524">
        <v>2017</v>
      </c>
      <c r="B524" t="s">
        <v>289</v>
      </c>
      <c r="C524" t="s">
        <v>1</v>
      </c>
      <c r="E524" s="3" t="s">
        <v>228</v>
      </c>
      <c r="F524" s="3" t="s">
        <v>107</v>
      </c>
      <c r="G524" s="3" t="s">
        <v>229</v>
      </c>
      <c r="L524" s="3" t="s">
        <v>153</v>
      </c>
      <c r="M524" s="3" t="s">
        <v>83</v>
      </c>
      <c r="N524" s="3" t="s">
        <v>154</v>
      </c>
      <c r="O524" s="3" t="s">
        <v>155</v>
      </c>
      <c r="P524" s="3">
        <v>1000</v>
      </c>
      <c r="Q524" s="3" t="s">
        <v>7</v>
      </c>
      <c r="S524" s="7">
        <v>42921</v>
      </c>
      <c r="T524" t="s">
        <v>721</v>
      </c>
      <c r="U524">
        <v>2017</v>
      </c>
      <c r="V524" s="7">
        <v>42921</v>
      </c>
    </row>
    <row r="525" spans="1:22" ht="12.75">
      <c r="A525">
        <v>2017</v>
      </c>
      <c r="B525" t="s">
        <v>289</v>
      </c>
      <c r="C525" t="s">
        <v>1</v>
      </c>
      <c r="E525" s="3" t="s">
        <v>127</v>
      </c>
      <c r="F525" s="3" t="s">
        <v>230</v>
      </c>
      <c r="G525" s="3" t="s">
        <v>83</v>
      </c>
      <c r="L525" s="3" t="s">
        <v>153</v>
      </c>
      <c r="M525" s="3" t="s">
        <v>83</v>
      </c>
      <c r="N525" s="3" t="s">
        <v>154</v>
      </c>
      <c r="O525" s="3" t="s">
        <v>155</v>
      </c>
      <c r="P525" s="3">
        <v>1600</v>
      </c>
      <c r="Q525" s="3" t="s">
        <v>7</v>
      </c>
      <c r="S525" s="7">
        <v>42921</v>
      </c>
      <c r="T525" t="s">
        <v>721</v>
      </c>
      <c r="U525">
        <v>2017</v>
      </c>
      <c r="V525" s="7">
        <v>42921</v>
      </c>
    </row>
    <row r="526" spans="1:22" ht="12.75">
      <c r="A526">
        <v>2017</v>
      </c>
      <c r="B526" t="s">
        <v>289</v>
      </c>
      <c r="C526" t="s">
        <v>1</v>
      </c>
      <c r="E526" s="3" t="s">
        <v>231</v>
      </c>
      <c r="F526" s="3" t="s">
        <v>232</v>
      </c>
      <c r="G526" s="3" t="s">
        <v>86</v>
      </c>
      <c r="L526" s="3" t="s">
        <v>153</v>
      </c>
      <c r="M526" s="3" t="s">
        <v>83</v>
      </c>
      <c r="N526" s="3" t="s">
        <v>154</v>
      </c>
      <c r="O526" s="3" t="s">
        <v>155</v>
      </c>
      <c r="P526" s="3">
        <v>1650</v>
      </c>
      <c r="Q526" s="3" t="s">
        <v>7</v>
      </c>
      <c r="S526" s="7">
        <v>42921</v>
      </c>
      <c r="T526" t="s">
        <v>721</v>
      </c>
      <c r="U526">
        <v>2017</v>
      </c>
      <c r="V526" s="7">
        <v>42921</v>
      </c>
    </row>
    <row r="527" spans="1:22" ht="12.75">
      <c r="A527">
        <v>2017</v>
      </c>
      <c r="B527" t="s">
        <v>289</v>
      </c>
      <c r="C527" t="s">
        <v>1</v>
      </c>
      <c r="E527" s="3" t="s">
        <v>233</v>
      </c>
      <c r="F527" s="3" t="s">
        <v>234</v>
      </c>
      <c r="G527" s="3" t="s">
        <v>88</v>
      </c>
      <c r="L527" s="3" t="s">
        <v>153</v>
      </c>
      <c r="M527" s="3" t="s">
        <v>83</v>
      </c>
      <c r="N527" s="3" t="s">
        <v>154</v>
      </c>
      <c r="O527" s="3" t="s">
        <v>155</v>
      </c>
      <c r="P527" s="3">
        <v>2500</v>
      </c>
      <c r="Q527" s="3" t="s">
        <v>7</v>
      </c>
      <c r="S527" s="7">
        <v>42921</v>
      </c>
      <c r="T527" t="s">
        <v>721</v>
      </c>
      <c r="U527">
        <v>2017</v>
      </c>
      <c r="V527" s="7">
        <v>42921</v>
      </c>
    </row>
    <row r="528" spans="1:22" ht="12.75">
      <c r="A528">
        <v>2017</v>
      </c>
      <c r="B528" t="s">
        <v>289</v>
      </c>
      <c r="C528" t="s">
        <v>1</v>
      </c>
      <c r="E528" s="3" t="s">
        <v>235</v>
      </c>
      <c r="F528" s="3" t="s">
        <v>76</v>
      </c>
      <c r="G528" s="3" t="s">
        <v>210</v>
      </c>
      <c r="L528" s="3" t="s">
        <v>153</v>
      </c>
      <c r="M528" s="3" t="s">
        <v>83</v>
      </c>
      <c r="N528" s="3" t="s">
        <v>154</v>
      </c>
      <c r="O528" s="3" t="s">
        <v>155</v>
      </c>
      <c r="P528" s="3">
        <v>700</v>
      </c>
      <c r="Q528" s="3" t="s">
        <v>7</v>
      </c>
      <c r="S528" s="7">
        <v>42921</v>
      </c>
      <c r="T528" t="s">
        <v>721</v>
      </c>
      <c r="U528">
        <v>2017</v>
      </c>
      <c r="V528" s="7">
        <v>42921</v>
      </c>
    </row>
    <row r="529" spans="1:22" ht="12.75">
      <c r="A529">
        <v>2017</v>
      </c>
      <c r="B529" t="s">
        <v>289</v>
      </c>
      <c r="C529" t="s">
        <v>1</v>
      </c>
      <c r="E529" s="3" t="s">
        <v>236</v>
      </c>
      <c r="F529" s="3" t="s">
        <v>88</v>
      </c>
      <c r="G529" s="3" t="s">
        <v>120</v>
      </c>
      <c r="L529" s="3" t="s">
        <v>153</v>
      </c>
      <c r="M529" s="3" t="s">
        <v>83</v>
      </c>
      <c r="N529" s="3" t="s">
        <v>154</v>
      </c>
      <c r="O529" s="3" t="s">
        <v>155</v>
      </c>
      <c r="P529" s="3">
        <v>700</v>
      </c>
      <c r="Q529" s="3" t="s">
        <v>7</v>
      </c>
      <c r="S529" s="7">
        <v>42921</v>
      </c>
      <c r="T529" t="s">
        <v>721</v>
      </c>
      <c r="U529">
        <v>2017</v>
      </c>
      <c r="V529" s="7">
        <v>42921</v>
      </c>
    </row>
    <row r="530" spans="1:22" ht="12.75">
      <c r="A530">
        <v>2017</v>
      </c>
      <c r="B530" t="s">
        <v>289</v>
      </c>
      <c r="C530" t="s">
        <v>1</v>
      </c>
      <c r="E530" s="3" t="s">
        <v>237</v>
      </c>
      <c r="F530" s="3" t="s">
        <v>124</v>
      </c>
      <c r="G530" s="3" t="s">
        <v>238</v>
      </c>
      <c r="L530" s="3" t="s">
        <v>153</v>
      </c>
      <c r="M530" s="3" t="s">
        <v>83</v>
      </c>
      <c r="N530" s="3" t="s">
        <v>154</v>
      </c>
      <c r="O530" s="3" t="s">
        <v>155</v>
      </c>
      <c r="P530" s="3">
        <v>2000</v>
      </c>
      <c r="Q530" s="3" t="s">
        <v>7</v>
      </c>
      <c r="S530" s="7">
        <v>42921</v>
      </c>
      <c r="T530" t="s">
        <v>721</v>
      </c>
      <c r="U530">
        <v>2017</v>
      </c>
      <c r="V530" s="7">
        <v>42921</v>
      </c>
    </row>
    <row r="531" spans="1:22" ht="12.75">
      <c r="A531">
        <v>2017</v>
      </c>
      <c r="B531" t="s">
        <v>289</v>
      </c>
      <c r="C531" t="s">
        <v>1</v>
      </c>
      <c r="E531" s="3" t="s">
        <v>239</v>
      </c>
      <c r="F531" s="3" t="s">
        <v>240</v>
      </c>
      <c r="G531" s="3" t="s">
        <v>241</v>
      </c>
      <c r="L531" s="3" t="s">
        <v>153</v>
      </c>
      <c r="M531" s="3" t="s">
        <v>83</v>
      </c>
      <c r="N531" s="3" t="s">
        <v>154</v>
      </c>
      <c r="O531" s="3" t="s">
        <v>155</v>
      </c>
      <c r="P531" s="3">
        <v>1200</v>
      </c>
      <c r="Q531" s="3" t="s">
        <v>7</v>
      </c>
      <c r="S531" s="7">
        <v>42921</v>
      </c>
      <c r="T531" t="s">
        <v>721</v>
      </c>
      <c r="U531">
        <v>2017</v>
      </c>
      <c r="V531" s="7">
        <v>42921</v>
      </c>
    </row>
    <row r="532" spans="1:22" ht="12.75">
      <c r="A532">
        <v>2017</v>
      </c>
      <c r="B532" t="s">
        <v>289</v>
      </c>
      <c r="C532" t="s">
        <v>1</v>
      </c>
      <c r="E532" s="3" t="s">
        <v>242</v>
      </c>
      <c r="F532" s="3" t="s">
        <v>243</v>
      </c>
      <c r="G532" s="3" t="s">
        <v>88</v>
      </c>
      <c r="L532" s="3" t="s">
        <v>153</v>
      </c>
      <c r="M532" s="3" t="s">
        <v>83</v>
      </c>
      <c r="N532" s="3" t="s">
        <v>154</v>
      </c>
      <c r="O532" s="3" t="s">
        <v>155</v>
      </c>
      <c r="P532" s="3">
        <v>1500</v>
      </c>
      <c r="Q532" s="3" t="s">
        <v>7</v>
      </c>
      <c r="S532" s="7">
        <v>42921</v>
      </c>
      <c r="T532" t="s">
        <v>721</v>
      </c>
      <c r="U532">
        <v>2017</v>
      </c>
      <c r="V532" s="7">
        <v>42921</v>
      </c>
    </row>
    <row r="533" spans="1:22" ht="12.75">
      <c r="A533">
        <v>2017</v>
      </c>
      <c r="B533" t="s">
        <v>289</v>
      </c>
      <c r="C533" t="s">
        <v>1</v>
      </c>
      <c r="E533" s="3" t="s">
        <v>244</v>
      </c>
      <c r="F533" s="3" t="s">
        <v>245</v>
      </c>
      <c r="G533" s="3" t="s">
        <v>122</v>
      </c>
      <c r="L533" s="3" t="s">
        <v>153</v>
      </c>
      <c r="M533" s="3" t="s">
        <v>83</v>
      </c>
      <c r="N533" s="3" t="s">
        <v>154</v>
      </c>
      <c r="O533" s="3" t="s">
        <v>155</v>
      </c>
      <c r="P533" s="3">
        <v>1000</v>
      </c>
      <c r="Q533" s="3" t="s">
        <v>7</v>
      </c>
      <c r="S533" s="7">
        <v>42921</v>
      </c>
      <c r="T533" t="s">
        <v>721</v>
      </c>
      <c r="U533">
        <v>2017</v>
      </c>
      <c r="V533" s="7">
        <v>42921</v>
      </c>
    </row>
    <row r="534" spans="1:22" ht="12.75">
      <c r="A534">
        <v>2017</v>
      </c>
      <c r="B534" t="s">
        <v>289</v>
      </c>
      <c r="C534" t="s">
        <v>1</v>
      </c>
      <c r="E534" s="3" t="s">
        <v>246</v>
      </c>
      <c r="F534" s="3" t="s">
        <v>160</v>
      </c>
      <c r="G534" s="3" t="s">
        <v>114</v>
      </c>
      <c r="L534" s="3" t="s">
        <v>153</v>
      </c>
      <c r="M534" s="3" t="s">
        <v>83</v>
      </c>
      <c r="N534" s="3" t="s">
        <v>154</v>
      </c>
      <c r="O534" s="3" t="s">
        <v>155</v>
      </c>
      <c r="P534" s="3">
        <v>1650</v>
      </c>
      <c r="Q534" s="3" t="s">
        <v>7</v>
      </c>
      <c r="S534" s="7">
        <v>42921</v>
      </c>
      <c r="T534" t="s">
        <v>721</v>
      </c>
      <c r="U534">
        <v>2017</v>
      </c>
      <c r="V534" s="7">
        <v>42921</v>
      </c>
    </row>
    <row r="535" spans="1:22" ht="12.75">
      <c r="A535">
        <v>2017</v>
      </c>
      <c r="B535" t="s">
        <v>289</v>
      </c>
      <c r="C535" t="s">
        <v>1</v>
      </c>
      <c r="E535" s="3" t="s">
        <v>276</v>
      </c>
      <c r="F535" s="3" t="s">
        <v>81</v>
      </c>
      <c r="G535" s="3" t="s">
        <v>253</v>
      </c>
      <c r="L535" s="3" t="s">
        <v>153</v>
      </c>
      <c r="M535" s="3" t="s">
        <v>83</v>
      </c>
      <c r="N535" s="3" t="s">
        <v>154</v>
      </c>
      <c r="O535" s="3" t="s">
        <v>155</v>
      </c>
      <c r="P535" s="3">
        <v>700</v>
      </c>
      <c r="Q535" s="3" t="s">
        <v>4</v>
      </c>
      <c r="S535" s="7">
        <v>42921</v>
      </c>
      <c r="T535" t="s">
        <v>721</v>
      </c>
      <c r="U535">
        <v>2017</v>
      </c>
      <c r="V535" s="7">
        <v>42921</v>
      </c>
    </row>
    <row r="536" spans="1:22" ht="12.75">
      <c r="A536">
        <v>2017</v>
      </c>
      <c r="B536" t="s">
        <v>289</v>
      </c>
      <c r="C536" t="s">
        <v>1</v>
      </c>
      <c r="E536" s="3" t="s">
        <v>301</v>
      </c>
      <c r="F536" s="3" t="s">
        <v>185</v>
      </c>
      <c r="G536" s="3" t="s">
        <v>302</v>
      </c>
      <c r="L536" s="3" t="s">
        <v>153</v>
      </c>
      <c r="M536" s="3" t="s">
        <v>83</v>
      </c>
      <c r="N536" s="3" t="s">
        <v>154</v>
      </c>
      <c r="O536" s="3" t="s">
        <v>155</v>
      </c>
      <c r="P536" s="3">
        <v>700</v>
      </c>
      <c r="Q536" s="3" t="s">
        <v>4</v>
      </c>
      <c r="S536" s="7">
        <v>42921</v>
      </c>
      <c r="T536" t="s">
        <v>721</v>
      </c>
      <c r="U536">
        <v>2017</v>
      </c>
      <c r="V536" s="7">
        <v>42921</v>
      </c>
    </row>
    <row r="537" spans="1:22" ht="12.75">
      <c r="A537">
        <v>2017</v>
      </c>
      <c r="B537" t="s">
        <v>289</v>
      </c>
      <c r="C537" t="s">
        <v>1</v>
      </c>
      <c r="E537" s="3" t="s">
        <v>277</v>
      </c>
      <c r="F537" s="3" t="s">
        <v>85</v>
      </c>
      <c r="G537" s="3" t="s">
        <v>81</v>
      </c>
      <c r="L537" s="3" t="s">
        <v>153</v>
      </c>
      <c r="M537" s="3" t="s">
        <v>83</v>
      </c>
      <c r="N537" s="3" t="s">
        <v>154</v>
      </c>
      <c r="O537" s="3" t="s">
        <v>155</v>
      </c>
      <c r="P537" s="3">
        <v>600</v>
      </c>
      <c r="Q537" s="3" t="s">
        <v>4</v>
      </c>
      <c r="S537" s="7">
        <v>42921</v>
      </c>
      <c r="T537" t="s">
        <v>721</v>
      </c>
      <c r="U537">
        <v>2017</v>
      </c>
      <c r="V537" s="7">
        <v>42921</v>
      </c>
    </row>
    <row r="538" spans="1:22" ht="12.75">
      <c r="A538">
        <v>2017</v>
      </c>
      <c r="B538" t="s">
        <v>289</v>
      </c>
      <c r="C538" t="s">
        <v>1</v>
      </c>
      <c r="E538" s="3" t="s">
        <v>123</v>
      </c>
      <c r="F538" s="3" t="s">
        <v>250</v>
      </c>
      <c r="G538" s="3" t="s">
        <v>83</v>
      </c>
      <c r="L538" s="3" t="s">
        <v>153</v>
      </c>
      <c r="M538" s="3" t="s">
        <v>83</v>
      </c>
      <c r="N538" s="3" t="s">
        <v>154</v>
      </c>
      <c r="O538" s="3" t="s">
        <v>155</v>
      </c>
      <c r="P538" s="3">
        <v>600</v>
      </c>
      <c r="Q538" s="3" t="s">
        <v>4</v>
      </c>
      <c r="S538" s="7">
        <v>42921</v>
      </c>
      <c r="T538" t="s">
        <v>721</v>
      </c>
      <c r="U538">
        <v>2017</v>
      </c>
      <c r="V538" s="7">
        <v>42921</v>
      </c>
    </row>
    <row r="539" spans="1:22" ht="12.75">
      <c r="A539">
        <v>2017</v>
      </c>
      <c r="B539" t="s">
        <v>289</v>
      </c>
      <c r="C539" t="s">
        <v>1</v>
      </c>
      <c r="E539" s="3" t="s">
        <v>279</v>
      </c>
      <c r="F539" s="3" t="s">
        <v>255</v>
      </c>
      <c r="G539" s="3" t="s">
        <v>195</v>
      </c>
      <c r="L539" s="3" t="s">
        <v>153</v>
      </c>
      <c r="M539" s="3" t="s">
        <v>83</v>
      </c>
      <c r="N539" s="3" t="s">
        <v>154</v>
      </c>
      <c r="O539" s="3" t="s">
        <v>155</v>
      </c>
      <c r="P539" s="3">
        <v>700</v>
      </c>
      <c r="Q539" s="3" t="s">
        <v>4</v>
      </c>
      <c r="S539" s="7">
        <v>42921</v>
      </c>
      <c r="T539" t="s">
        <v>721</v>
      </c>
      <c r="U539">
        <v>2017</v>
      </c>
      <c r="V539" s="7">
        <v>42921</v>
      </c>
    </row>
    <row r="540" spans="1:22" ht="12.75">
      <c r="A540">
        <v>2017</v>
      </c>
      <c r="B540" t="s">
        <v>289</v>
      </c>
      <c r="C540" t="s">
        <v>1</v>
      </c>
      <c r="E540" s="3" t="s">
        <v>254</v>
      </c>
      <c r="F540" s="3" t="s">
        <v>280</v>
      </c>
      <c r="G540" s="3" t="s">
        <v>72</v>
      </c>
      <c r="L540" s="3" t="s">
        <v>153</v>
      </c>
      <c r="M540" s="3" t="s">
        <v>83</v>
      </c>
      <c r="N540" s="3" t="s">
        <v>154</v>
      </c>
      <c r="O540" s="3" t="s">
        <v>155</v>
      </c>
      <c r="P540" s="3">
        <v>600</v>
      </c>
      <c r="Q540" s="3" t="s">
        <v>4</v>
      </c>
      <c r="S540" s="7">
        <v>42921</v>
      </c>
      <c r="T540" t="s">
        <v>721</v>
      </c>
      <c r="U540">
        <v>2017</v>
      </c>
      <c r="V540" s="7">
        <v>42921</v>
      </c>
    </row>
    <row r="541" spans="1:22" ht="12.75">
      <c r="A541">
        <v>2017</v>
      </c>
      <c r="B541" t="s">
        <v>289</v>
      </c>
      <c r="C541" t="s">
        <v>1</v>
      </c>
      <c r="E541" s="3" t="s">
        <v>281</v>
      </c>
      <c r="F541" s="3" t="s">
        <v>85</v>
      </c>
      <c r="G541" s="3" t="s">
        <v>74</v>
      </c>
      <c r="L541" s="3" t="s">
        <v>153</v>
      </c>
      <c r="M541" s="3" t="s">
        <v>83</v>
      </c>
      <c r="N541" s="3" t="s">
        <v>154</v>
      </c>
      <c r="O541" s="3" t="s">
        <v>155</v>
      </c>
      <c r="P541" s="3">
        <v>700</v>
      </c>
      <c r="Q541" s="3" t="s">
        <v>4</v>
      </c>
      <c r="S541" s="7">
        <v>42921</v>
      </c>
      <c r="T541" t="s">
        <v>721</v>
      </c>
      <c r="U541">
        <v>2017</v>
      </c>
      <c r="V541" s="7">
        <v>42921</v>
      </c>
    </row>
    <row r="542" spans="1:22" ht="12.75">
      <c r="A542">
        <v>2017</v>
      </c>
      <c r="B542" t="s">
        <v>289</v>
      </c>
      <c r="C542" t="s">
        <v>1</v>
      </c>
      <c r="E542" s="3" t="s">
        <v>526</v>
      </c>
      <c r="F542" s="3" t="s">
        <v>461</v>
      </c>
      <c r="G542" s="3" t="s">
        <v>81</v>
      </c>
      <c r="L542" s="3" t="s">
        <v>153</v>
      </c>
      <c r="M542" s="3" t="s">
        <v>83</v>
      </c>
      <c r="N542" s="3" t="s">
        <v>154</v>
      </c>
      <c r="O542" s="3" t="s">
        <v>155</v>
      </c>
      <c r="P542" s="3">
        <v>2200</v>
      </c>
      <c r="Q542" s="3" t="s">
        <v>4</v>
      </c>
      <c r="S542" s="7">
        <v>42921</v>
      </c>
      <c r="T542" t="s">
        <v>721</v>
      </c>
      <c r="U542">
        <v>2017</v>
      </c>
      <c r="V542" s="7">
        <v>42921</v>
      </c>
    </row>
    <row r="543" spans="1:22" ht="12.75">
      <c r="A543">
        <v>2017</v>
      </c>
      <c r="B543" t="s">
        <v>289</v>
      </c>
      <c r="C543" t="s">
        <v>1</v>
      </c>
      <c r="E543" t="s">
        <v>292</v>
      </c>
      <c r="F543" t="s">
        <v>73</v>
      </c>
      <c r="G543" t="s">
        <v>137</v>
      </c>
      <c r="L543" t="s">
        <v>153</v>
      </c>
      <c r="M543" t="s">
        <v>83</v>
      </c>
      <c r="N543" t="s">
        <v>154</v>
      </c>
      <c r="O543" t="s">
        <v>155</v>
      </c>
      <c r="P543">
        <v>1783.32</v>
      </c>
      <c r="Q543" t="s">
        <v>6</v>
      </c>
      <c r="S543" s="7">
        <v>42921</v>
      </c>
      <c r="T543" t="s">
        <v>721</v>
      </c>
      <c r="U543">
        <v>2017</v>
      </c>
      <c r="V543" s="7">
        <v>42921</v>
      </c>
    </row>
    <row r="544" spans="1:22" ht="12.75">
      <c r="A544">
        <v>2017</v>
      </c>
      <c r="B544" t="s">
        <v>289</v>
      </c>
      <c r="C544" t="s">
        <v>1</v>
      </c>
      <c r="E544" t="s">
        <v>138</v>
      </c>
      <c r="F544" t="s">
        <v>139</v>
      </c>
      <c r="G544" t="s">
        <v>293</v>
      </c>
      <c r="L544" t="s">
        <v>153</v>
      </c>
      <c r="M544" t="s">
        <v>83</v>
      </c>
      <c r="N544" t="s">
        <v>154</v>
      </c>
      <c r="O544" t="s">
        <v>155</v>
      </c>
      <c r="P544">
        <v>1929.19</v>
      </c>
      <c r="Q544" t="s">
        <v>6</v>
      </c>
      <c r="S544" s="7">
        <v>42921</v>
      </c>
      <c r="T544" t="s">
        <v>721</v>
      </c>
      <c r="U544">
        <v>2017</v>
      </c>
      <c r="V544" s="7">
        <v>42921</v>
      </c>
    </row>
    <row r="545" spans="1:22" ht="12.75">
      <c r="A545">
        <v>2017</v>
      </c>
      <c r="B545" t="s">
        <v>289</v>
      </c>
      <c r="C545" t="s">
        <v>1</v>
      </c>
      <c r="E545" t="s">
        <v>294</v>
      </c>
      <c r="F545" t="s">
        <v>140</v>
      </c>
      <c r="G545" t="s">
        <v>141</v>
      </c>
      <c r="L545" t="s">
        <v>153</v>
      </c>
      <c r="M545" t="s">
        <v>83</v>
      </c>
      <c r="N545" t="s">
        <v>154</v>
      </c>
      <c r="O545" t="s">
        <v>155</v>
      </c>
      <c r="P545">
        <v>1900</v>
      </c>
      <c r="Q545" t="s">
        <v>6</v>
      </c>
      <c r="S545" s="7">
        <v>42921</v>
      </c>
      <c r="T545" t="s">
        <v>721</v>
      </c>
      <c r="U545">
        <v>2017</v>
      </c>
      <c r="V545" s="7">
        <v>42921</v>
      </c>
    </row>
    <row r="546" spans="1:22" ht="12.75">
      <c r="A546">
        <v>2017</v>
      </c>
      <c r="B546" t="s">
        <v>289</v>
      </c>
      <c r="C546" t="s">
        <v>1</v>
      </c>
      <c r="E546" t="s">
        <v>295</v>
      </c>
      <c r="F546" t="s">
        <v>142</v>
      </c>
      <c r="G546" t="s">
        <v>83</v>
      </c>
      <c r="L546" t="s">
        <v>153</v>
      </c>
      <c r="M546" t="s">
        <v>83</v>
      </c>
      <c r="N546" t="s">
        <v>154</v>
      </c>
      <c r="O546" t="s">
        <v>155</v>
      </c>
      <c r="P546">
        <v>3500</v>
      </c>
      <c r="Q546" t="s">
        <v>6</v>
      </c>
      <c r="S546" s="7">
        <v>42921</v>
      </c>
      <c r="T546" t="s">
        <v>721</v>
      </c>
      <c r="U546">
        <v>2017</v>
      </c>
      <c r="V546" s="7">
        <v>42921</v>
      </c>
    </row>
    <row r="547" spans="1:22" ht="12.75">
      <c r="A547">
        <v>2017</v>
      </c>
      <c r="B547" t="s">
        <v>289</v>
      </c>
      <c r="C547" t="s">
        <v>1</v>
      </c>
      <c r="E547" t="s">
        <v>143</v>
      </c>
      <c r="F547" t="s">
        <v>122</v>
      </c>
      <c r="G547" t="s">
        <v>133</v>
      </c>
      <c r="L547" t="s">
        <v>153</v>
      </c>
      <c r="M547" t="s">
        <v>83</v>
      </c>
      <c r="N547" t="s">
        <v>154</v>
      </c>
      <c r="O547" t="s">
        <v>155</v>
      </c>
      <c r="P547">
        <v>1300</v>
      </c>
      <c r="Q547" t="s">
        <v>6</v>
      </c>
      <c r="S547" s="7">
        <v>42921</v>
      </c>
      <c r="T547" t="s">
        <v>721</v>
      </c>
      <c r="U547">
        <v>2017</v>
      </c>
      <c r="V547" s="7">
        <v>42921</v>
      </c>
    </row>
    <row r="548" spans="1:22" ht="12.75">
      <c r="A548">
        <v>2017</v>
      </c>
      <c r="B548" t="s">
        <v>289</v>
      </c>
      <c r="C548" t="s">
        <v>1</v>
      </c>
      <c r="E548" t="s">
        <v>144</v>
      </c>
      <c r="F548" t="s">
        <v>145</v>
      </c>
      <c r="G548" t="s">
        <v>79</v>
      </c>
      <c r="L548" t="s">
        <v>153</v>
      </c>
      <c r="M548" t="s">
        <v>83</v>
      </c>
      <c r="N548" t="s">
        <v>154</v>
      </c>
      <c r="O548" t="s">
        <v>155</v>
      </c>
      <c r="P548">
        <v>2000</v>
      </c>
      <c r="Q548" t="s">
        <v>6</v>
      </c>
      <c r="S548" s="7">
        <v>42921</v>
      </c>
      <c r="T548" t="s">
        <v>721</v>
      </c>
      <c r="U548">
        <v>2017</v>
      </c>
      <c r="V548" s="7">
        <v>42921</v>
      </c>
    </row>
    <row r="549" spans="1:22" ht="12.75">
      <c r="A549">
        <v>2017</v>
      </c>
      <c r="B549" t="s">
        <v>289</v>
      </c>
      <c r="C549" t="s">
        <v>1</v>
      </c>
      <c r="E549" t="s">
        <v>146</v>
      </c>
      <c r="F549" t="s">
        <v>147</v>
      </c>
      <c r="G549" t="s">
        <v>89</v>
      </c>
      <c r="L549" t="s">
        <v>153</v>
      </c>
      <c r="M549" t="s">
        <v>83</v>
      </c>
      <c r="N549" t="s">
        <v>154</v>
      </c>
      <c r="O549" t="s">
        <v>155</v>
      </c>
      <c r="P549">
        <v>700</v>
      </c>
      <c r="Q549" t="s">
        <v>6</v>
      </c>
      <c r="S549" s="7">
        <v>42921</v>
      </c>
      <c r="T549" t="s">
        <v>721</v>
      </c>
      <c r="U549">
        <v>2017</v>
      </c>
      <c r="V549" s="7">
        <v>42921</v>
      </c>
    </row>
    <row r="550" spans="1:22" ht="12.75">
      <c r="A550">
        <v>2017</v>
      </c>
      <c r="B550" t="s">
        <v>289</v>
      </c>
      <c r="C550" t="s">
        <v>1</v>
      </c>
      <c r="E550" t="s">
        <v>148</v>
      </c>
      <c r="F550" t="s">
        <v>81</v>
      </c>
      <c r="G550" t="s">
        <v>149</v>
      </c>
      <c r="L550" t="s">
        <v>153</v>
      </c>
      <c r="M550" t="s">
        <v>83</v>
      </c>
      <c r="N550" t="s">
        <v>154</v>
      </c>
      <c r="O550" t="s">
        <v>155</v>
      </c>
      <c r="P550">
        <v>700</v>
      </c>
      <c r="Q550" t="s">
        <v>6</v>
      </c>
      <c r="S550" s="7">
        <v>42921</v>
      </c>
      <c r="T550" t="s">
        <v>721</v>
      </c>
      <c r="U550">
        <v>2017</v>
      </c>
      <c r="V550" s="7">
        <v>42921</v>
      </c>
    </row>
    <row r="551" spans="1:22" ht="12.75">
      <c r="A551">
        <v>2017</v>
      </c>
      <c r="B551" t="s">
        <v>289</v>
      </c>
      <c r="C551" t="s">
        <v>1</v>
      </c>
      <c r="E551" t="s">
        <v>150</v>
      </c>
      <c r="F551" t="s">
        <v>91</v>
      </c>
      <c r="G551" t="s">
        <v>124</v>
      </c>
      <c r="L551" t="s">
        <v>153</v>
      </c>
      <c r="M551" t="s">
        <v>83</v>
      </c>
      <c r="N551" t="s">
        <v>154</v>
      </c>
      <c r="O551" t="s">
        <v>155</v>
      </c>
      <c r="P551">
        <v>1900</v>
      </c>
      <c r="Q551" t="s">
        <v>6</v>
      </c>
      <c r="S551" s="7">
        <v>42921</v>
      </c>
      <c r="T551" t="s">
        <v>721</v>
      </c>
      <c r="U551">
        <v>2017</v>
      </c>
      <c r="V551" s="7">
        <v>42921</v>
      </c>
    </row>
    <row r="552" spans="1:22" ht="12.75">
      <c r="A552">
        <v>2017</v>
      </c>
      <c r="B552" t="s">
        <v>289</v>
      </c>
      <c r="C552" t="s">
        <v>1</v>
      </c>
      <c r="E552" t="s">
        <v>296</v>
      </c>
      <c r="F552" t="s">
        <v>81</v>
      </c>
      <c r="G552" t="s">
        <v>80</v>
      </c>
      <c r="L552" t="s">
        <v>153</v>
      </c>
      <c r="M552" t="s">
        <v>83</v>
      </c>
      <c r="N552" t="s">
        <v>154</v>
      </c>
      <c r="O552" t="s">
        <v>155</v>
      </c>
      <c r="P552">
        <v>1900</v>
      </c>
      <c r="Q552" t="s">
        <v>6</v>
      </c>
      <c r="S552" s="7">
        <v>42921</v>
      </c>
      <c r="T552" t="s">
        <v>721</v>
      </c>
      <c r="U552">
        <v>2017</v>
      </c>
      <c r="V552" s="7">
        <v>42921</v>
      </c>
    </row>
    <row r="553" spans="1:22" ht="12.75">
      <c r="A553">
        <v>2017</v>
      </c>
      <c r="B553" t="s">
        <v>289</v>
      </c>
      <c r="C553" t="s">
        <v>1</v>
      </c>
      <c r="E553" t="s">
        <v>94</v>
      </c>
      <c r="F553" t="s">
        <v>151</v>
      </c>
      <c r="G553" t="s">
        <v>152</v>
      </c>
      <c r="L553" t="s">
        <v>153</v>
      </c>
      <c r="M553" t="s">
        <v>83</v>
      </c>
      <c r="N553" t="s">
        <v>154</v>
      </c>
      <c r="O553" t="s">
        <v>155</v>
      </c>
      <c r="P553">
        <v>485</v>
      </c>
      <c r="Q553" t="s">
        <v>6</v>
      </c>
      <c r="S553" s="7">
        <v>42921</v>
      </c>
      <c r="T553" t="s">
        <v>721</v>
      </c>
      <c r="U553">
        <v>2017</v>
      </c>
      <c r="V553" s="7">
        <v>42921</v>
      </c>
    </row>
    <row r="554" spans="1:22" ht="12.75">
      <c r="A554">
        <v>2017</v>
      </c>
      <c r="B554" t="s">
        <v>289</v>
      </c>
      <c r="C554" t="s">
        <v>1</v>
      </c>
      <c r="E554" t="s">
        <v>297</v>
      </c>
      <c r="F554" t="s">
        <v>76</v>
      </c>
      <c r="G554" t="s">
        <v>124</v>
      </c>
      <c r="L554" t="s">
        <v>153</v>
      </c>
      <c r="M554" t="s">
        <v>83</v>
      </c>
      <c r="N554" t="s">
        <v>154</v>
      </c>
      <c r="O554" t="s">
        <v>155</v>
      </c>
      <c r="P554">
        <v>2000</v>
      </c>
      <c r="Q554" t="s">
        <v>6</v>
      </c>
      <c r="S554" s="7">
        <v>42921</v>
      </c>
      <c r="T554" t="s">
        <v>721</v>
      </c>
      <c r="U554">
        <v>2017</v>
      </c>
      <c r="V554" s="7">
        <v>42921</v>
      </c>
    </row>
    <row r="555" spans="1:22" ht="12.75">
      <c r="A555">
        <v>2017</v>
      </c>
      <c r="B555" t="s">
        <v>289</v>
      </c>
      <c r="C555" t="s">
        <v>1</v>
      </c>
      <c r="E555" t="s">
        <v>298</v>
      </c>
      <c r="F555" t="s">
        <v>274</v>
      </c>
      <c r="G555" t="s">
        <v>264</v>
      </c>
      <c r="L555" t="s">
        <v>153</v>
      </c>
      <c r="M555" t="s">
        <v>83</v>
      </c>
      <c r="N555" t="s">
        <v>154</v>
      </c>
      <c r="O555" t="s">
        <v>155</v>
      </c>
      <c r="P555">
        <v>1900</v>
      </c>
      <c r="Q555" t="s">
        <v>6</v>
      </c>
      <c r="S555" s="7">
        <v>42921</v>
      </c>
      <c r="T555" t="s">
        <v>721</v>
      </c>
      <c r="U555">
        <v>2017</v>
      </c>
      <c r="V555" s="7">
        <v>42921</v>
      </c>
    </row>
    <row r="556" spans="1:22" ht="12.75">
      <c r="A556">
        <v>2017</v>
      </c>
      <c r="B556" t="s">
        <v>289</v>
      </c>
      <c r="C556" t="s">
        <v>1</v>
      </c>
      <c r="E556" t="s">
        <v>275</v>
      </c>
      <c r="F556" t="s">
        <v>216</v>
      </c>
      <c r="G556" t="s">
        <v>207</v>
      </c>
      <c r="L556" t="s">
        <v>153</v>
      </c>
      <c r="M556" t="s">
        <v>83</v>
      </c>
      <c r="N556" t="s">
        <v>154</v>
      </c>
      <c r="O556" t="s">
        <v>155</v>
      </c>
      <c r="P556">
        <v>2500</v>
      </c>
      <c r="Q556" t="s">
        <v>6</v>
      </c>
      <c r="S556" s="7">
        <v>42921</v>
      </c>
      <c r="T556" t="s">
        <v>721</v>
      </c>
      <c r="U556">
        <v>2017</v>
      </c>
      <c r="V556" s="7">
        <v>42921</v>
      </c>
    </row>
    <row r="557" spans="1:22" ht="12.75">
      <c r="A557">
        <v>2017</v>
      </c>
      <c r="B557" t="s">
        <v>289</v>
      </c>
      <c r="C557" t="s">
        <v>1</v>
      </c>
      <c r="E557" s="3" t="s">
        <v>288</v>
      </c>
      <c r="F557" s="3" t="s">
        <v>79</v>
      </c>
      <c r="G557" s="3" t="s">
        <v>81</v>
      </c>
      <c r="L557" s="3" t="s">
        <v>153</v>
      </c>
      <c r="M557" s="3" t="s">
        <v>83</v>
      </c>
      <c r="N557" s="3" t="s">
        <v>154</v>
      </c>
      <c r="O557" s="3" t="s">
        <v>155</v>
      </c>
      <c r="P557" s="3">
        <v>1800</v>
      </c>
      <c r="Q557" s="3" t="s">
        <v>6</v>
      </c>
      <c r="S557" s="7">
        <v>42921</v>
      </c>
      <c r="T557" t="s">
        <v>721</v>
      </c>
      <c r="U557">
        <v>2017</v>
      </c>
      <c r="V557" s="7">
        <v>42921</v>
      </c>
    </row>
    <row r="558" spans="1:22" ht="12.75">
      <c r="A558">
        <v>2017</v>
      </c>
      <c r="B558" t="s">
        <v>289</v>
      </c>
      <c r="C558" t="s">
        <v>1</v>
      </c>
      <c r="E558" t="s">
        <v>125</v>
      </c>
      <c r="F558" t="s">
        <v>126</v>
      </c>
      <c r="G558" t="s">
        <v>179</v>
      </c>
      <c r="L558" t="s">
        <v>153</v>
      </c>
      <c r="M558" t="s">
        <v>83</v>
      </c>
      <c r="N558" t="s">
        <v>154</v>
      </c>
      <c r="O558" t="s">
        <v>155</v>
      </c>
      <c r="P558">
        <v>2000</v>
      </c>
      <c r="Q558" t="s">
        <v>4</v>
      </c>
      <c r="S558" s="7">
        <v>42921</v>
      </c>
      <c r="T558" t="s">
        <v>721</v>
      </c>
      <c r="U558">
        <v>2017</v>
      </c>
      <c r="V558" s="7">
        <v>42921</v>
      </c>
    </row>
    <row r="559" spans="1:22" ht="12.75">
      <c r="A559">
        <v>2017</v>
      </c>
      <c r="B559" t="s">
        <v>289</v>
      </c>
      <c r="C559" t="s">
        <v>1</v>
      </c>
      <c r="E559" t="s">
        <v>127</v>
      </c>
      <c r="F559" t="s">
        <v>128</v>
      </c>
      <c r="L559" t="s">
        <v>153</v>
      </c>
      <c r="M559" t="s">
        <v>83</v>
      </c>
      <c r="N559" t="s">
        <v>154</v>
      </c>
      <c r="O559" t="s">
        <v>155</v>
      </c>
      <c r="P559">
        <v>300</v>
      </c>
      <c r="Q559" t="s">
        <v>4</v>
      </c>
      <c r="S559" s="7">
        <v>42921</v>
      </c>
      <c r="T559" t="s">
        <v>721</v>
      </c>
      <c r="U559">
        <v>2017</v>
      </c>
      <c r="V559" s="7">
        <v>42921</v>
      </c>
    </row>
    <row r="560" spans="1:22" ht="12.75">
      <c r="A560">
        <v>2017</v>
      </c>
      <c r="B560" t="s">
        <v>289</v>
      </c>
      <c r="C560" t="s">
        <v>1</v>
      </c>
      <c r="E560" t="s">
        <v>129</v>
      </c>
      <c r="F560" t="s">
        <v>130</v>
      </c>
      <c r="L560" t="s">
        <v>153</v>
      </c>
      <c r="M560" t="s">
        <v>83</v>
      </c>
      <c r="N560" t="s">
        <v>154</v>
      </c>
      <c r="O560" t="s">
        <v>155</v>
      </c>
      <c r="P560">
        <v>300</v>
      </c>
      <c r="Q560" t="s">
        <v>4</v>
      </c>
      <c r="S560" s="7">
        <v>42921</v>
      </c>
      <c r="T560" t="s">
        <v>721</v>
      </c>
      <c r="U560">
        <v>2017</v>
      </c>
      <c r="V560" s="7">
        <v>42921</v>
      </c>
    </row>
    <row r="561" spans="1:22" ht="12.75">
      <c r="A561">
        <v>2017</v>
      </c>
      <c r="B561" t="s">
        <v>289</v>
      </c>
      <c r="C561" t="s">
        <v>1</v>
      </c>
      <c r="E561" t="s">
        <v>131</v>
      </c>
      <c r="F561" t="s">
        <v>86</v>
      </c>
      <c r="L561" t="s">
        <v>153</v>
      </c>
      <c r="M561" t="s">
        <v>83</v>
      </c>
      <c r="N561" t="s">
        <v>154</v>
      </c>
      <c r="O561" t="s">
        <v>155</v>
      </c>
      <c r="P561">
        <v>300</v>
      </c>
      <c r="Q561" t="s">
        <v>4</v>
      </c>
      <c r="S561" s="7">
        <v>42921</v>
      </c>
      <c r="T561" t="s">
        <v>721</v>
      </c>
      <c r="U561">
        <v>2017</v>
      </c>
      <c r="V561" s="7">
        <v>42921</v>
      </c>
    </row>
    <row r="562" spans="1:22" ht="12.75">
      <c r="A562">
        <v>2017</v>
      </c>
      <c r="B562" t="s">
        <v>289</v>
      </c>
      <c r="C562" t="s">
        <v>1</v>
      </c>
      <c r="E562" t="s">
        <v>132</v>
      </c>
      <c r="F562" t="s">
        <v>133</v>
      </c>
      <c r="G562" t="s">
        <v>134</v>
      </c>
      <c r="L562" t="s">
        <v>153</v>
      </c>
      <c r="M562" t="s">
        <v>83</v>
      </c>
      <c r="N562" t="s">
        <v>154</v>
      </c>
      <c r="O562" t="s">
        <v>155</v>
      </c>
      <c r="P562">
        <v>300</v>
      </c>
      <c r="Q562" t="s">
        <v>4</v>
      </c>
      <c r="S562" s="7">
        <v>42921</v>
      </c>
      <c r="T562" t="s">
        <v>721</v>
      </c>
      <c r="U562">
        <v>2017</v>
      </c>
      <c r="V562" s="7">
        <v>42921</v>
      </c>
    </row>
    <row r="563" spans="1:22" ht="12.75">
      <c r="A563">
        <v>2017</v>
      </c>
      <c r="B563" t="s">
        <v>289</v>
      </c>
      <c r="C563" t="s">
        <v>1</v>
      </c>
      <c r="E563" t="s">
        <v>135</v>
      </c>
      <c r="F563" t="s">
        <v>136</v>
      </c>
      <c r="L563" t="s">
        <v>153</v>
      </c>
      <c r="M563" t="s">
        <v>83</v>
      </c>
      <c r="N563" t="s">
        <v>154</v>
      </c>
      <c r="O563" t="s">
        <v>155</v>
      </c>
      <c r="P563">
        <v>300</v>
      </c>
      <c r="Q563" t="s">
        <v>4</v>
      </c>
      <c r="S563" s="7">
        <v>42921</v>
      </c>
      <c r="T563" t="s">
        <v>721</v>
      </c>
      <c r="U563">
        <v>2017</v>
      </c>
      <c r="V563" s="7">
        <v>42921</v>
      </c>
    </row>
    <row r="564" spans="1:23" ht="12.75">
      <c r="A564">
        <v>2017</v>
      </c>
      <c r="B564" t="s">
        <v>289</v>
      </c>
      <c r="C564" t="s">
        <v>1</v>
      </c>
      <c r="E564" s="3" t="s">
        <v>260</v>
      </c>
      <c r="F564" s="3" t="s">
        <v>308</v>
      </c>
      <c r="G564" s="3" t="s">
        <v>81</v>
      </c>
      <c r="L564" s="3" t="s">
        <v>153</v>
      </c>
      <c r="M564" s="3" t="s">
        <v>83</v>
      </c>
      <c r="N564" s="3" t="s">
        <v>154</v>
      </c>
      <c r="O564" s="3" t="s">
        <v>155</v>
      </c>
      <c r="P564" s="3">
        <v>4100</v>
      </c>
      <c r="Q564" s="3" t="s">
        <v>3</v>
      </c>
      <c r="R564" s="3"/>
      <c r="S564" s="7">
        <v>42921</v>
      </c>
      <c r="T564" t="s">
        <v>721</v>
      </c>
      <c r="U564">
        <v>2017</v>
      </c>
      <c r="V564" s="7">
        <v>42921</v>
      </c>
      <c r="W564" s="3"/>
    </row>
    <row r="565" spans="1:23" ht="12.75">
      <c r="A565">
        <v>2017</v>
      </c>
      <c r="B565" t="s">
        <v>289</v>
      </c>
      <c r="C565" t="s">
        <v>1</v>
      </c>
      <c r="E565" s="3" t="s">
        <v>527</v>
      </c>
      <c r="F565" s="3" t="s">
        <v>238</v>
      </c>
      <c r="G565" s="3" t="s">
        <v>188</v>
      </c>
      <c r="L565" s="3" t="s">
        <v>153</v>
      </c>
      <c r="M565" s="3" t="s">
        <v>83</v>
      </c>
      <c r="N565" s="3" t="s">
        <v>154</v>
      </c>
      <c r="O565" s="3" t="s">
        <v>155</v>
      </c>
      <c r="P565" s="3">
        <v>2800</v>
      </c>
      <c r="Q565" s="3" t="s">
        <v>3</v>
      </c>
      <c r="R565" s="3"/>
      <c r="S565" s="7">
        <v>42921</v>
      </c>
      <c r="T565" t="s">
        <v>721</v>
      </c>
      <c r="U565">
        <v>2017</v>
      </c>
      <c r="V565" s="7">
        <v>42921</v>
      </c>
      <c r="W565" s="3"/>
    </row>
    <row r="566" spans="1:23" ht="12.75">
      <c r="A566">
        <v>2017</v>
      </c>
      <c r="B566" t="s">
        <v>289</v>
      </c>
      <c r="C566" t="s">
        <v>1</v>
      </c>
      <c r="E566" s="3" t="s">
        <v>528</v>
      </c>
      <c r="F566" s="3" t="s">
        <v>72</v>
      </c>
      <c r="G566" s="3" t="s">
        <v>160</v>
      </c>
      <c r="L566" s="3" t="s">
        <v>153</v>
      </c>
      <c r="M566" s="3" t="s">
        <v>83</v>
      </c>
      <c r="N566" s="3" t="s">
        <v>154</v>
      </c>
      <c r="O566" s="3" t="s">
        <v>155</v>
      </c>
      <c r="P566" s="3">
        <v>476.2</v>
      </c>
      <c r="Q566" s="3" t="s">
        <v>6</v>
      </c>
      <c r="R566" s="3"/>
      <c r="S566" s="7">
        <v>42921</v>
      </c>
      <c r="T566" t="s">
        <v>721</v>
      </c>
      <c r="U566">
        <v>2017</v>
      </c>
      <c r="V566" s="7">
        <v>42921</v>
      </c>
      <c r="W566" s="3"/>
    </row>
    <row r="567" spans="1:23" ht="12.75">
      <c r="A567">
        <v>2017</v>
      </c>
      <c r="B567" t="s">
        <v>289</v>
      </c>
      <c r="C567" t="s">
        <v>1</v>
      </c>
      <c r="E567" s="3" t="s">
        <v>273</v>
      </c>
      <c r="F567" s="3" t="s">
        <v>160</v>
      </c>
      <c r="G567" s="3" t="s">
        <v>137</v>
      </c>
      <c r="L567" s="3" t="s">
        <v>153</v>
      </c>
      <c r="M567" s="3" t="s">
        <v>83</v>
      </c>
      <c r="N567" s="3" t="s">
        <v>154</v>
      </c>
      <c r="O567" s="3" t="s">
        <v>155</v>
      </c>
      <c r="P567" s="3">
        <v>476.2</v>
      </c>
      <c r="Q567" s="3" t="s">
        <v>6</v>
      </c>
      <c r="R567" s="3"/>
      <c r="S567" s="7">
        <v>42921</v>
      </c>
      <c r="T567" t="s">
        <v>721</v>
      </c>
      <c r="U567">
        <v>2017</v>
      </c>
      <c r="V567" s="7">
        <v>42921</v>
      </c>
      <c r="W567" s="3"/>
    </row>
    <row r="568" spans="1:23" ht="12.75">
      <c r="A568">
        <v>2017</v>
      </c>
      <c r="B568" t="s">
        <v>289</v>
      </c>
      <c r="C568" t="s">
        <v>1</v>
      </c>
      <c r="E568" s="3" t="s">
        <v>300</v>
      </c>
      <c r="F568" s="3" t="s">
        <v>306</v>
      </c>
      <c r="G568" s="3" t="s">
        <v>256</v>
      </c>
      <c r="L568" s="3" t="s">
        <v>153</v>
      </c>
      <c r="M568" s="3" t="s">
        <v>83</v>
      </c>
      <c r="N568" s="3" t="s">
        <v>154</v>
      </c>
      <c r="O568" s="3" t="s">
        <v>155</v>
      </c>
      <c r="P568" s="3">
        <v>476.2</v>
      </c>
      <c r="Q568" s="3" t="s">
        <v>6</v>
      </c>
      <c r="R568" s="3"/>
      <c r="S568" s="7">
        <v>42921</v>
      </c>
      <c r="T568" t="s">
        <v>721</v>
      </c>
      <c r="U568">
        <v>2017</v>
      </c>
      <c r="V568" s="7">
        <v>42921</v>
      </c>
      <c r="W568" s="3"/>
    </row>
    <row r="569" spans="1:23" ht="12.75">
      <c r="A569">
        <v>2017</v>
      </c>
      <c r="B569" t="s">
        <v>289</v>
      </c>
      <c r="C569" t="s">
        <v>1</v>
      </c>
      <c r="E569" s="3" t="s">
        <v>529</v>
      </c>
      <c r="F569" s="3" t="s">
        <v>140</v>
      </c>
      <c r="G569" s="3" t="s">
        <v>137</v>
      </c>
      <c r="L569" s="3" t="s">
        <v>153</v>
      </c>
      <c r="M569" s="3" t="s">
        <v>83</v>
      </c>
      <c r="N569" s="3" t="s">
        <v>154</v>
      </c>
      <c r="O569" s="3" t="s">
        <v>155</v>
      </c>
      <c r="P569" s="3">
        <v>476.2</v>
      </c>
      <c r="Q569" s="3" t="s">
        <v>6</v>
      </c>
      <c r="R569" s="3"/>
      <c r="S569" s="7">
        <v>42921</v>
      </c>
      <c r="T569" t="s">
        <v>721</v>
      </c>
      <c r="U569">
        <v>2017</v>
      </c>
      <c r="V569" s="7">
        <v>42921</v>
      </c>
      <c r="W569" s="3"/>
    </row>
    <row r="570" spans="1:23" ht="12.75">
      <c r="A570">
        <v>2017</v>
      </c>
      <c r="B570" t="s">
        <v>289</v>
      </c>
      <c r="C570" t="s">
        <v>1</v>
      </c>
      <c r="E570" s="3" t="s">
        <v>521</v>
      </c>
      <c r="F570" s="3" t="s">
        <v>376</v>
      </c>
      <c r="G570" s="3" t="s">
        <v>140</v>
      </c>
      <c r="L570" s="3" t="s">
        <v>153</v>
      </c>
      <c r="M570" s="3" t="s">
        <v>83</v>
      </c>
      <c r="N570" s="3" t="s">
        <v>154</v>
      </c>
      <c r="O570" s="3" t="s">
        <v>155</v>
      </c>
      <c r="P570" s="3">
        <v>476.2</v>
      </c>
      <c r="Q570" s="3" t="s">
        <v>6</v>
      </c>
      <c r="R570" s="3"/>
      <c r="S570" s="7">
        <v>42921</v>
      </c>
      <c r="T570" t="s">
        <v>721</v>
      </c>
      <c r="U570">
        <v>2017</v>
      </c>
      <c r="V570" s="7">
        <v>42921</v>
      </c>
      <c r="W570" s="3"/>
    </row>
    <row r="571" spans="1:23" ht="12.75">
      <c r="A571">
        <v>2017</v>
      </c>
      <c r="B571" t="s">
        <v>289</v>
      </c>
      <c r="C571" t="s">
        <v>1</v>
      </c>
      <c r="E571" s="3" t="s">
        <v>324</v>
      </c>
      <c r="F571" s="3" t="s">
        <v>284</v>
      </c>
      <c r="G571" s="3" t="s">
        <v>120</v>
      </c>
      <c r="L571" s="3" t="s">
        <v>153</v>
      </c>
      <c r="M571" s="3" t="s">
        <v>83</v>
      </c>
      <c r="N571" s="3" t="s">
        <v>154</v>
      </c>
      <c r="O571" s="3" t="s">
        <v>155</v>
      </c>
      <c r="P571" s="3">
        <v>476.2</v>
      </c>
      <c r="Q571" s="3" t="s">
        <v>6</v>
      </c>
      <c r="R571" s="3"/>
      <c r="S571" s="7">
        <v>42921</v>
      </c>
      <c r="T571" t="s">
        <v>721</v>
      </c>
      <c r="U571">
        <v>2017</v>
      </c>
      <c r="V571" s="7">
        <v>42921</v>
      </c>
      <c r="W571" s="3"/>
    </row>
    <row r="572" spans="1:23" ht="12.75">
      <c r="A572">
        <v>2017</v>
      </c>
      <c r="B572" t="s">
        <v>289</v>
      </c>
      <c r="C572" t="s">
        <v>1</v>
      </c>
      <c r="E572" s="3" t="s">
        <v>286</v>
      </c>
      <c r="F572" s="3" t="s">
        <v>207</v>
      </c>
      <c r="G572" s="3" t="s">
        <v>147</v>
      </c>
      <c r="L572" s="3" t="s">
        <v>153</v>
      </c>
      <c r="M572" s="3" t="s">
        <v>83</v>
      </c>
      <c r="N572" s="3" t="s">
        <v>154</v>
      </c>
      <c r="O572" s="3" t="s">
        <v>155</v>
      </c>
      <c r="P572" s="3">
        <v>476.2</v>
      </c>
      <c r="Q572" s="3" t="s">
        <v>6</v>
      </c>
      <c r="R572" s="3"/>
      <c r="S572" s="7">
        <v>42921</v>
      </c>
      <c r="T572" t="s">
        <v>721</v>
      </c>
      <c r="U572">
        <v>2017</v>
      </c>
      <c r="V572" s="7">
        <v>42921</v>
      </c>
      <c r="W572" s="3"/>
    </row>
    <row r="573" spans="1:23" ht="12.75">
      <c r="A573">
        <v>2017</v>
      </c>
      <c r="B573" t="s">
        <v>289</v>
      </c>
      <c r="C573" t="s">
        <v>1</v>
      </c>
      <c r="E573" s="3" t="s">
        <v>254</v>
      </c>
      <c r="F573" s="3" t="s">
        <v>381</v>
      </c>
      <c r="G573" s="3" t="s">
        <v>204</v>
      </c>
      <c r="L573" s="3" t="s">
        <v>153</v>
      </c>
      <c r="M573" s="3" t="s">
        <v>83</v>
      </c>
      <c r="N573" s="3" t="s">
        <v>154</v>
      </c>
      <c r="O573" s="3" t="s">
        <v>155</v>
      </c>
      <c r="P573" s="3">
        <v>476.2</v>
      </c>
      <c r="Q573" s="3" t="s">
        <v>6</v>
      </c>
      <c r="R573" s="3"/>
      <c r="S573" s="7">
        <v>42921</v>
      </c>
      <c r="T573" t="s">
        <v>721</v>
      </c>
      <c r="U573">
        <v>2017</v>
      </c>
      <c r="V573" s="7">
        <v>42921</v>
      </c>
      <c r="W573" s="3"/>
    </row>
    <row r="574" spans="1:23" ht="12.75">
      <c r="A574">
        <v>2017</v>
      </c>
      <c r="B574" t="s">
        <v>289</v>
      </c>
      <c r="C574" t="s">
        <v>1</v>
      </c>
      <c r="E574" s="3" t="s">
        <v>428</v>
      </c>
      <c r="F574" s="3" t="s">
        <v>308</v>
      </c>
      <c r="G574" s="3" t="s">
        <v>386</v>
      </c>
      <c r="L574" s="3" t="s">
        <v>153</v>
      </c>
      <c r="M574" s="3" t="s">
        <v>83</v>
      </c>
      <c r="N574" s="3" t="s">
        <v>154</v>
      </c>
      <c r="O574" s="3" t="s">
        <v>155</v>
      </c>
      <c r="P574" s="3">
        <v>476.2</v>
      </c>
      <c r="Q574" s="3" t="s">
        <v>6</v>
      </c>
      <c r="R574" s="3"/>
      <c r="S574" s="7">
        <v>42921</v>
      </c>
      <c r="T574" t="s">
        <v>721</v>
      </c>
      <c r="U574">
        <v>2017</v>
      </c>
      <c r="V574" s="7">
        <v>42921</v>
      </c>
      <c r="W574" s="3"/>
    </row>
    <row r="575" spans="1:23" ht="12.75">
      <c r="A575">
        <v>2017</v>
      </c>
      <c r="B575" t="s">
        <v>289</v>
      </c>
      <c r="C575" t="s">
        <v>1</v>
      </c>
      <c r="E575" s="3" t="s">
        <v>530</v>
      </c>
      <c r="F575" s="3" t="s">
        <v>344</v>
      </c>
      <c r="G575" s="3" t="s">
        <v>345</v>
      </c>
      <c r="L575" s="3" t="s">
        <v>153</v>
      </c>
      <c r="M575" s="3" t="s">
        <v>83</v>
      </c>
      <c r="N575" s="3" t="s">
        <v>154</v>
      </c>
      <c r="O575" s="3" t="s">
        <v>155</v>
      </c>
      <c r="P575" s="3">
        <v>476.2</v>
      </c>
      <c r="Q575" s="3" t="s">
        <v>6</v>
      </c>
      <c r="R575" s="3"/>
      <c r="S575" s="7">
        <v>42921</v>
      </c>
      <c r="T575" t="s">
        <v>721</v>
      </c>
      <c r="U575">
        <v>2017</v>
      </c>
      <c r="V575" s="7">
        <v>42921</v>
      </c>
      <c r="W575" s="3"/>
    </row>
    <row r="576" spans="1:23" ht="12.75">
      <c r="A576">
        <v>2017</v>
      </c>
      <c r="B576" t="s">
        <v>289</v>
      </c>
      <c r="C576" t="s">
        <v>1</v>
      </c>
      <c r="E576" s="3" t="s">
        <v>531</v>
      </c>
      <c r="F576" s="3" t="s">
        <v>70</v>
      </c>
      <c r="G576" s="3" t="s">
        <v>99</v>
      </c>
      <c r="L576" s="3" t="s">
        <v>153</v>
      </c>
      <c r="M576" s="3" t="s">
        <v>83</v>
      </c>
      <c r="N576" s="3" t="s">
        <v>154</v>
      </c>
      <c r="O576" s="3" t="s">
        <v>155</v>
      </c>
      <c r="P576" s="3">
        <v>476.2</v>
      </c>
      <c r="Q576" s="3" t="s">
        <v>6</v>
      </c>
      <c r="R576" s="3"/>
      <c r="S576" s="7">
        <v>42921</v>
      </c>
      <c r="T576" t="s">
        <v>721</v>
      </c>
      <c r="U576">
        <v>2017</v>
      </c>
      <c r="V576" s="7">
        <v>42921</v>
      </c>
      <c r="W576" s="3"/>
    </row>
    <row r="577" spans="1:23" ht="12.75">
      <c r="A577">
        <v>2017</v>
      </c>
      <c r="B577" t="s">
        <v>289</v>
      </c>
      <c r="C577" t="s">
        <v>1</v>
      </c>
      <c r="E577" s="3" t="s">
        <v>532</v>
      </c>
      <c r="F577" s="3" t="s">
        <v>175</v>
      </c>
      <c r="G577" s="3" t="s">
        <v>116</v>
      </c>
      <c r="L577" s="3" t="s">
        <v>153</v>
      </c>
      <c r="M577" s="3" t="s">
        <v>83</v>
      </c>
      <c r="N577" s="3" t="s">
        <v>154</v>
      </c>
      <c r="O577" s="3" t="s">
        <v>155</v>
      </c>
      <c r="P577" s="3">
        <v>476.2</v>
      </c>
      <c r="Q577" s="3" t="s">
        <v>6</v>
      </c>
      <c r="R577" s="3"/>
      <c r="S577" s="7">
        <v>42921</v>
      </c>
      <c r="T577" t="s">
        <v>721</v>
      </c>
      <c r="U577">
        <v>2017</v>
      </c>
      <c r="V577" s="7">
        <v>42921</v>
      </c>
      <c r="W577" s="3"/>
    </row>
    <row r="578" spans="1:23" ht="12.75">
      <c r="A578">
        <v>2017</v>
      </c>
      <c r="B578" t="s">
        <v>289</v>
      </c>
      <c r="C578" t="s">
        <v>1</v>
      </c>
      <c r="E578" s="3" t="s">
        <v>372</v>
      </c>
      <c r="F578" s="3" t="s">
        <v>533</v>
      </c>
      <c r="G578" s="3" t="s">
        <v>70</v>
      </c>
      <c r="L578" s="3" t="s">
        <v>153</v>
      </c>
      <c r="M578" s="3" t="s">
        <v>83</v>
      </c>
      <c r="N578" s="3" t="s">
        <v>154</v>
      </c>
      <c r="O578" s="3" t="s">
        <v>155</v>
      </c>
      <c r="P578" s="3">
        <v>476.2</v>
      </c>
      <c r="Q578" s="3" t="s">
        <v>6</v>
      </c>
      <c r="R578" s="3"/>
      <c r="S578" s="7">
        <v>42921</v>
      </c>
      <c r="T578" t="s">
        <v>721</v>
      </c>
      <c r="U578">
        <v>2017</v>
      </c>
      <c r="V578" s="7">
        <v>42921</v>
      </c>
      <c r="W578" s="3"/>
    </row>
    <row r="579" spans="1:23" ht="12.75">
      <c r="A579">
        <v>2017</v>
      </c>
      <c r="B579" t="s">
        <v>289</v>
      </c>
      <c r="C579" t="s">
        <v>1</v>
      </c>
      <c r="E579" s="3" t="s">
        <v>534</v>
      </c>
      <c r="F579" s="3" t="s">
        <v>535</v>
      </c>
      <c r="G579" s="3" t="s">
        <v>185</v>
      </c>
      <c r="L579" s="3" t="s">
        <v>153</v>
      </c>
      <c r="M579" s="3" t="s">
        <v>83</v>
      </c>
      <c r="N579" s="3" t="s">
        <v>154</v>
      </c>
      <c r="O579" s="3" t="s">
        <v>155</v>
      </c>
      <c r="P579" s="3">
        <v>476.2</v>
      </c>
      <c r="Q579" s="3" t="s">
        <v>6</v>
      </c>
      <c r="R579" s="3"/>
      <c r="S579" s="7">
        <v>42921</v>
      </c>
      <c r="T579" t="s">
        <v>721</v>
      </c>
      <c r="U579">
        <v>2017</v>
      </c>
      <c r="V579" s="7">
        <v>42921</v>
      </c>
      <c r="W579" s="3"/>
    </row>
    <row r="580" spans="1:23" ht="12.75">
      <c r="A580">
        <v>2017</v>
      </c>
      <c r="B580" t="s">
        <v>289</v>
      </c>
      <c r="C580" t="s">
        <v>1</v>
      </c>
      <c r="E580" s="3" t="s">
        <v>358</v>
      </c>
      <c r="F580" s="3" t="s">
        <v>536</v>
      </c>
      <c r="G580" s="3"/>
      <c r="L580" s="3" t="s">
        <v>153</v>
      </c>
      <c r="M580" s="3" t="s">
        <v>83</v>
      </c>
      <c r="N580" s="3" t="s">
        <v>154</v>
      </c>
      <c r="O580" s="3" t="s">
        <v>155</v>
      </c>
      <c r="P580" s="3">
        <v>476.2</v>
      </c>
      <c r="Q580" s="3" t="s">
        <v>6</v>
      </c>
      <c r="R580" s="3"/>
      <c r="S580" s="7">
        <v>42921</v>
      </c>
      <c r="T580" t="s">
        <v>721</v>
      </c>
      <c r="U580">
        <v>2017</v>
      </c>
      <c r="V580" s="7">
        <v>42921</v>
      </c>
      <c r="W580" s="3"/>
    </row>
    <row r="581" spans="1:22" ht="12.75">
      <c r="A581">
        <v>2017</v>
      </c>
      <c r="B581" t="s">
        <v>289</v>
      </c>
      <c r="C581" t="s">
        <v>1</v>
      </c>
      <c r="E581" s="3" t="s">
        <v>487</v>
      </c>
      <c r="F581" s="3" t="s">
        <v>99</v>
      </c>
      <c r="G581" s="3" t="s">
        <v>100</v>
      </c>
      <c r="L581" s="3" t="s">
        <v>153</v>
      </c>
      <c r="M581" s="3" t="s">
        <v>83</v>
      </c>
      <c r="N581" s="3" t="s">
        <v>154</v>
      </c>
      <c r="O581" s="3" t="s">
        <v>155</v>
      </c>
      <c r="P581" s="3">
        <v>5000</v>
      </c>
      <c r="Q581" s="3" t="s">
        <v>7</v>
      </c>
      <c r="S581" s="7">
        <v>42921</v>
      </c>
      <c r="T581" t="s">
        <v>721</v>
      </c>
      <c r="U581">
        <v>2017</v>
      </c>
      <c r="V581" s="7">
        <v>42921</v>
      </c>
    </row>
    <row r="582" spans="1:22" ht="12.75">
      <c r="A582">
        <v>2017</v>
      </c>
      <c r="B582" t="s">
        <v>289</v>
      </c>
      <c r="C582" t="s">
        <v>1</v>
      </c>
      <c r="E582" s="3" t="s">
        <v>334</v>
      </c>
      <c r="F582" s="3" t="s">
        <v>82</v>
      </c>
      <c r="G582" s="3" t="s">
        <v>255</v>
      </c>
      <c r="L582" s="3" t="s">
        <v>153</v>
      </c>
      <c r="M582" s="3" t="s">
        <v>83</v>
      </c>
      <c r="N582" s="3" t="s">
        <v>154</v>
      </c>
      <c r="O582" s="3" t="s">
        <v>155</v>
      </c>
      <c r="P582" s="3">
        <v>3000</v>
      </c>
      <c r="Q582" s="3" t="s">
        <v>3</v>
      </c>
      <c r="S582" s="7">
        <v>42921</v>
      </c>
      <c r="T582" t="s">
        <v>721</v>
      </c>
      <c r="U582">
        <v>2017</v>
      </c>
      <c r="V582" s="7">
        <v>42921</v>
      </c>
    </row>
    <row r="583" spans="1:22" ht="12.75">
      <c r="A583">
        <v>2017</v>
      </c>
      <c r="B583" t="s">
        <v>289</v>
      </c>
      <c r="C583" t="s">
        <v>1</v>
      </c>
      <c r="E583" t="s">
        <v>125</v>
      </c>
      <c r="F583" t="s">
        <v>126</v>
      </c>
      <c r="G583" t="s">
        <v>179</v>
      </c>
      <c r="L583" t="s">
        <v>153</v>
      </c>
      <c r="M583" t="s">
        <v>83</v>
      </c>
      <c r="N583" t="s">
        <v>154</v>
      </c>
      <c r="O583" t="s">
        <v>155</v>
      </c>
      <c r="P583">
        <v>2000</v>
      </c>
      <c r="Q583" t="s">
        <v>4</v>
      </c>
      <c r="S583" s="7">
        <v>42921</v>
      </c>
      <c r="T583" t="s">
        <v>721</v>
      </c>
      <c r="U583">
        <v>2017</v>
      </c>
      <c r="V583" s="7">
        <v>42921</v>
      </c>
    </row>
    <row r="584" spans="1:22" ht="12.75">
      <c r="A584">
        <v>2017</v>
      </c>
      <c r="B584" t="s">
        <v>289</v>
      </c>
      <c r="C584" t="s">
        <v>1</v>
      </c>
      <c r="E584" t="s">
        <v>127</v>
      </c>
      <c r="F584" t="s">
        <v>128</v>
      </c>
      <c r="L584" t="s">
        <v>153</v>
      </c>
      <c r="M584" t="s">
        <v>83</v>
      </c>
      <c r="N584" t="s">
        <v>154</v>
      </c>
      <c r="O584" t="s">
        <v>155</v>
      </c>
      <c r="P584">
        <v>300</v>
      </c>
      <c r="Q584" t="s">
        <v>4</v>
      </c>
      <c r="S584" s="7">
        <v>42921</v>
      </c>
      <c r="T584" t="s">
        <v>721</v>
      </c>
      <c r="U584">
        <v>2017</v>
      </c>
      <c r="V584" s="7">
        <v>42921</v>
      </c>
    </row>
    <row r="585" spans="1:22" ht="12.75">
      <c r="A585">
        <v>2017</v>
      </c>
      <c r="B585" t="s">
        <v>289</v>
      </c>
      <c r="C585" t="s">
        <v>1</v>
      </c>
      <c r="E585" t="s">
        <v>129</v>
      </c>
      <c r="F585" t="s">
        <v>130</v>
      </c>
      <c r="L585" t="s">
        <v>153</v>
      </c>
      <c r="M585" t="s">
        <v>83</v>
      </c>
      <c r="N585" t="s">
        <v>154</v>
      </c>
      <c r="O585" t="s">
        <v>155</v>
      </c>
      <c r="P585">
        <v>300</v>
      </c>
      <c r="Q585" t="s">
        <v>4</v>
      </c>
      <c r="S585" s="7">
        <v>42921</v>
      </c>
      <c r="T585" t="s">
        <v>721</v>
      </c>
      <c r="U585">
        <v>2017</v>
      </c>
      <c r="V585" s="7">
        <v>42921</v>
      </c>
    </row>
    <row r="586" spans="1:22" ht="12.75">
      <c r="A586">
        <v>2017</v>
      </c>
      <c r="B586" t="s">
        <v>289</v>
      </c>
      <c r="C586" t="s">
        <v>1</v>
      </c>
      <c r="E586" t="s">
        <v>131</v>
      </c>
      <c r="F586" t="s">
        <v>86</v>
      </c>
      <c r="L586" t="s">
        <v>153</v>
      </c>
      <c r="M586" t="s">
        <v>83</v>
      </c>
      <c r="N586" t="s">
        <v>154</v>
      </c>
      <c r="O586" t="s">
        <v>155</v>
      </c>
      <c r="P586">
        <v>300</v>
      </c>
      <c r="Q586" t="s">
        <v>4</v>
      </c>
      <c r="S586" s="7">
        <v>42921</v>
      </c>
      <c r="T586" t="s">
        <v>721</v>
      </c>
      <c r="U586">
        <v>2017</v>
      </c>
      <c r="V586" s="7">
        <v>42921</v>
      </c>
    </row>
    <row r="587" spans="1:22" ht="12.75">
      <c r="A587">
        <v>2017</v>
      </c>
      <c r="B587" t="s">
        <v>289</v>
      </c>
      <c r="C587" t="s">
        <v>1</v>
      </c>
      <c r="E587" t="s">
        <v>132</v>
      </c>
      <c r="F587" t="s">
        <v>133</v>
      </c>
      <c r="G587" t="s">
        <v>134</v>
      </c>
      <c r="L587" t="s">
        <v>153</v>
      </c>
      <c r="M587" t="s">
        <v>83</v>
      </c>
      <c r="N587" t="s">
        <v>154</v>
      </c>
      <c r="O587" t="s">
        <v>155</v>
      </c>
      <c r="P587">
        <v>300</v>
      </c>
      <c r="Q587" t="s">
        <v>4</v>
      </c>
      <c r="S587" s="7">
        <v>42921</v>
      </c>
      <c r="T587" t="s">
        <v>721</v>
      </c>
      <c r="U587">
        <v>2017</v>
      </c>
      <c r="V587" s="7">
        <v>42921</v>
      </c>
    </row>
    <row r="588" spans="1:22" ht="12.75">
      <c r="A588">
        <v>2017</v>
      </c>
      <c r="B588" t="s">
        <v>289</v>
      </c>
      <c r="C588" t="s">
        <v>1</v>
      </c>
      <c r="E588" t="s">
        <v>135</v>
      </c>
      <c r="F588" t="s">
        <v>136</v>
      </c>
      <c r="L588" t="s">
        <v>153</v>
      </c>
      <c r="M588" t="s">
        <v>83</v>
      </c>
      <c r="N588" t="s">
        <v>154</v>
      </c>
      <c r="O588" t="s">
        <v>155</v>
      </c>
      <c r="P588">
        <v>300</v>
      </c>
      <c r="Q588" t="s">
        <v>4</v>
      </c>
      <c r="S588" s="7">
        <v>42921</v>
      </c>
      <c r="T588" t="s">
        <v>721</v>
      </c>
      <c r="U588">
        <v>2017</v>
      </c>
      <c r="V588" s="7">
        <v>42921</v>
      </c>
    </row>
    <row r="589" spans="1:22" ht="12.75">
      <c r="A589">
        <v>2017</v>
      </c>
      <c r="B589" t="s">
        <v>289</v>
      </c>
      <c r="C589" t="s">
        <v>1</v>
      </c>
      <c r="E589" t="s">
        <v>292</v>
      </c>
      <c r="F589" t="s">
        <v>73</v>
      </c>
      <c r="G589" t="s">
        <v>137</v>
      </c>
      <c r="L589" t="s">
        <v>153</v>
      </c>
      <c r="M589" t="s">
        <v>83</v>
      </c>
      <c r="N589" t="s">
        <v>154</v>
      </c>
      <c r="O589" t="s">
        <v>155</v>
      </c>
      <c r="P589">
        <v>1783.32</v>
      </c>
      <c r="Q589" t="s">
        <v>6</v>
      </c>
      <c r="S589" s="7">
        <v>42921</v>
      </c>
      <c r="T589" t="s">
        <v>721</v>
      </c>
      <c r="U589">
        <v>2017</v>
      </c>
      <c r="V589" s="7">
        <v>42921</v>
      </c>
    </row>
    <row r="590" spans="1:22" ht="12.75">
      <c r="A590">
        <v>2017</v>
      </c>
      <c r="B590" t="s">
        <v>289</v>
      </c>
      <c r="C590" t="s">
        <v>1</v>
      </c>
      <c r="E590" t="s">
        <v>138</v>
      </c>
      <c r="F590" t="s">
        <v>139</v>
      </c>
      <c r="G590" t="s">
        <v>293</v>
      </c>
      <c r="L590" t="s">
        <v>153</v>
      </c>
      <c r="M590" t="s">
        <v>83</v>
      </c>
      <c r="N590" t="s">
        <v>154</v>
      </c>
      <c r="O590" t="s">
        <v>155</v>
      </c>
      <c r="P590">
        <v>1929.19</v>
      </c>
      <c r="Q590" t="s">
        <v>6</v>
      </c>
      <c r="S590" s="7">
        <v>42921</v>
      </c>
      <c r="T590" t="s">
        <v>721</v>
      </c>
      <c r="U590">
        <v>2017</v>
      </c>
      <c r="V590" s="7">
        <v>42921</v>
      </c>
    </row>
    <row r="591" spans="1:22" ht="12.75">
      <c r="A591">
        <v>2017</v>
      </c>
      <c r="B591" t="s">
        <v>289</v>
      </c>
      <c r="C591" t="s">
        <v>1</v>
      </c>
      <c r="E591" t="s">
        <v>294</v>
      </c>
      <c r="F591" t="s">
        <v>140</v>
      </c>
      <c r="G591" t="s">
        <v>141</v>
      </c>
      <c r="L591" t="s">
        <v>153</v>
      </c>
      <c r="M591" t="s">
        <v>83</v>
      </c>
      <c r="N591" t="s">
        <v>154</v>
      </c>
      <c r="O591" t="s">
        <v>155</v>
      </c>
      <c r="P591">
        <v>1900</v>
      </c>
      <c r="Q591" t="s">
        <v>6</v>
      </c>
      <c r="S591" s="7">
        <v>42921</v>
      </c>
      <c r="T591" t="s">
        <v>721</v>
      </c>
      <c r="U591">
        <v>2017</v>
      </c>
      <c r="V591" s="7">
        <v>42921</v>
      </c>
    </row>
    <row r="592" spans="1:22" ht="12.75">
      <c r="A592">
        <v>2017</v>
      </c>
      <c r="B592" t="s">
        <v>289</v>
      </c>
      <c r="C592" t="s">
        <v>1</v>
      </c>
      <c r="E592" t="s">
        <v>295</v>
      </c>
      <c r="F592" t="s">
        <v>142</v>
      </c>
      <c r="G592" t="s">
        <v>83</v>
      </c>
      <c r="L592" t="s">
        <v>153</v>
      </c>
      <c r="M592" t="s">
        <v>83</v>
      </c>
      <c r="N592" t="s">
        <v>154</v>
      </c>
      <c r="O592" t="s">
        <v>155</v>
      </c>
      <c r="P592">
        <v>3500</v>
      </c>
      <c r="Q592" t="s">
        <v>6</v>
      </c>
      <c r="S592" s="7">
        <v>42921</v>
      </c>
      <c r="T592" t="s">
        <v>721</v>
      </c>
      <c r="U592">
        <v>2017</v>
      </c>
      <c r="V592" s="7">
        <v>42921</v>
      </c>
    </row>
    <row r="593" spans="1:22" ht="12.75">
      <c r="A593">
        <v>2017</v>
      </c>
      <c r="B593" t="s">
        <v>289</v>
      </c>
      <c r="C593" t="s">
        <v>1</v>
      </c>
      <c r="E593" t="s">
        <v>143</v>
      </c>
      <c r="F593" t="s">
        <v>122</v>
      </c>
      <c r="G593" t="s">
        <v>133</v>
      </c>
      <c r="L593" t="s">
        <v>153</v>
      </c>
      <c r="M593" t="s">
        <v>83</v>
      </c>
      <c r="N593" t="s">
        <v>154</v>
      </c>
      <c r="O593" t="s">
        <v>155</v>
      </c>
      <c r="P593">
        <v>1300</v>
      </c>
      <c r="Q593" t="s">
        <v>6</v>
      </c>
      <c r="S593" s="7">
        <v>42921</v>
      </c>
      <c r="T593" t="s">
        <v>721</v>
      </c>
      <c r="U593">
        <v>2017</v>
      </c>
      <c r="V593" s="7">
        <v>42921</v>
      </c>
    </row>
    <row r="594" spans="1:22" ht="12.75">
      <c r="A594">
        <v>2017</v>
      </c>
      <c r="B594" t="s">
        <v>289</v>
      </c>
      <c r="C594" t="s">
        <v>1</v>
      </c>
      <c r="E594" t="s">
        <v>144</v>
      </c>
      <c r="F594" t="s">
        <v>145</v>
      </c>
      <c r="G594" t="s">
        <v>79</v>
      </c>
      <c r="L594" t="s">
        <v>153</v>
      </c>
      <c r="M594" t="s">
        <v>83</v>
      </c>
      <c r="N594" t="s">
        <v>154</v>
      </c>
      <c r="O594" t="s">
        <v>155</v>
      </c>
      <c r="P594">
        <v>2000</v>
      </c>
      <c r="Q594" t="s">
        <v>6</v>
      </c>
      <c r="S594" s="7">
        <v>42921</v>
      </c>
      <c r="T594" t="s">
        <v>721</v>
      </c>
      <c r="U594">
        <v>2017</v>
      </c>
      <c r="V594" s="7">
        <v>42921</v>
      </c>
    </row>
    <row r="595" spans="1:22" ht="12.75">
      <c r="A595">
        <v>2017</v>
      </c>
      <c r="B595" t="s">
        <v>289</v>
      </c>
      <c r="C595" t="s">
        <v>1</v>
      </c>
      <c r="E595" t="s">
        <v>146</v>
      </c>
      <c r="F595" t="s">
        <v>147</v>
      </c>
      <c r="G595" t="s">
        <v>89</v>
      </c>
      <c r="L595" t="s">
        <v>153</v>
      </c>
      <c r="M595" t="s">
        <v>83</v>
      </c>
      <c r="N595" t="s">
        <v>154</v>
      </c>
      <c r="O595" t="s">
        <v>155</v>
      </c>
      <c r="P595">
        <v>700</v>
      </c>
      <c r="Q595" t="s">
        <v>6</v>
      </c>
      <c r="S595" s="7">
        <v>42921</v>
      </c>
      <c r="T595" t="s">
        <v>721</v>
      </c>
      <c r="U595">
        <v>2017</v>
      </c>
      <c r="V595" s="7">
        <v>42921</v>
      </c>
    </row>
    <row r="596" spans="1:22" ht="12.75">
      <c r="A596">
        <v>2017</v>
      </c>
      <c r="B596" t="s">
        <v>289</v>
      </c>
      <c r="C596" t="s">
        <v>1</v>
      </c>
      <c r="E596" t="s">
        <v>148</v>
      </c>
      <c r="F596" t="s">
        <v>81</v>
      </c>
      <c r="G596" t="s">
        <v>149</v>
      </c>
      <c r="L596" t="s">
        <v>153</v>
      </c>
      <c r="M596" t="s">
        <v>83</v>
      </c>
      <c r="N596" t="s">
        <v>154</v>
      </c>
      <c r="O596" t="s">
        <v>155</v>
      </c>
      <c r="P596">
        <v>700</v>
      </c>
      <c r="Q596" t="s">
        <v>6</v>
      </c>
      <c r="S596" s="7">
        <v>42921</v>
      </c>
      <c r="T596" t="s">
        <v>721</v>
      </c>
      <c r="U596">
        <v>2017</v>
      </c>
      <c r="V596" s="7">
        <v>42921</v>
      </c>
    </row>
    <row r="597" spans="1:22" ht="12.75">
      <c r="A597">
        <v>2017</v>
      </c>
      <c r="B597" t="s">
        <v>289</v>
      </c>
      <c r="C597" t="s">
        <v>1</v>
      </c>
      <c r="E597" t="s">
        <v>150</v>
      </c>
      <c r="F597" t="s">
        <v>91</v>
      </c>
      <c r="G597" t="s">
        <v>124</v>
      </c>
      <c r="L597" t="s">
        <v>153</v>
      </c>
      <c r="M597" t="s">
        <v>83</v>
      </c>
      <c r="N597" t="s">
        <v>154</v>
      </c>
      <c r="O597" t="s">
        <v>155</v>
      </c>
      <c r="P597">
        <v>1900</v>
      </c>
      <c r="Q597" t="s">
        <v>6</v>
      </c>
      <c r="S597" s="7">
        <v>42921</v>
      </c>
      <c r="T597" t="s">
        <v>721</v>
      </c>
      <c r="U597">
        <v>2017</v>
      </c>
      <c r="V597" s="7">
        <v>42921</v>
      </c>
    </row>
    <row r="598" spans="1:22" ht="12.75">
      <c r="A598">
        <v>2017</v>
      </c>
      <c r="B598" t="s">
        <v>289</v>
      </c>
      <c r="C598" t="s">
        <v>1</v>
      </c>
      <c r="E598" t="s">
        <v>296</v>
      </c>
      <c r="F598" t="s">
        <v>81</v>
      </c>
      <c r="G598" t="s">
        <v>80</v>
      </c>
      <c r="L598" t="s">
        <v>153</v>
      </c>
      <c r="M598" t="s">
        <v>83</v>
      </c>
      <c r="N598" t="s">
        <v>154</v>
      </c>
      <c r="O598" t="s">
        <v>155</v>
      </c>
      <c r="P598">
        <v>1900</v>
      </c>
      <c r="Q598" t="s">
        <v>6</v>
      </c>
      <c r="S598" s="7">
        <v>42921</v>
      </c>
      <c r="T598" t="s">
        <v>721</v>
      </c>
      <c r="U598">
        <v>2017</v>
      </c>
      <c r="V598" s="7">
        <v>42921</v>
      </c>
    </row>
    <row r="599" spans="1:22" ht="12.75">
      <c r="A599">
        <v>2017</v>
      </c>
      <c r="B599" t="s">
        <v>289</v>
      </c>
      <c r="C599" t="s">
        <v>1</v>
      </c>
      <c r="E599" t="s">
        <v>94</v>
      </c>
      <c r="F599" t="s">
        <v>151</v>
      </c>
      <c r="G599" t="s">
        <v>152</v>
      </c>
      <c r="L599" t="s">
        <v>153</v>
      </c>
      <c r="M599" t="s">
        <v>83</v>
      </c>
      <c r="N599" t="s">
        <v>154</v>
      </c>
      <c r="O599" t="s">
        <v>155</v>
      </c>
      <c r="P599">
        <v>485</v>
      </c>
      <c r="Q599" t="s">
        <v>6</v>
      </c>
      <c r="S599" s="7">
        <v>42921</v>
      </c>
      <c r="T599" t="s">
        <v>721</v>
      </c>
      <c r="U599">
        <v>2017</v>
      </c>
      <c r="V599" s="7">
        <v>42921</v>
      </c>
    </row>
    <row r="600" spans="1:22" ht="12.75">
      <c r="A600">
        <v>2017</v>
      </c>
      <c r="B600" t="s">
        <v>289</v>
      </c>
      <c r="C600" t="s">
        <v>1</v>
      </c>
      <c r="E600" t="s">
        <v>297</v>
      </c>
      <c r="F600" t="s">
        <v>76</v>
      </c>
      <c r="G600" t="s">
        <v>124</v>
      </c>
      <c r="L600" t="s">
        <v>153</v>
      </c>
      <c r="M600" t="s">
        <v>83</v>
      </c>
      <c r="N600" t="s">
        <v>154</v>
      </c>
      <c r="O600" t="s">
        <v>155</v>
      </c>
      <c r="P600">
        <v>2000</v>
      </c>
      <c r="Q600" t="s">
        <v>6</v>
      </c>
      <c r="S600" s="7">
        <v>42921</v>
      </c>
      <c r="T600" t="s">
        <v>721</v>
      </c>
      <c r="U600">
        <v>2017</v>
      </c>
      <c r="V600" s="7">
        <v>42921</v>
      </c>
    </row>
    <row r="601" spans="1:22" ht="12.75">
      <c r="A601">
        <v>2017</v>
      </c>
      <c r="B601" t="s">
        <v>289</v>
      </c>
      <c r="C601" t="s">
        <v>1</v>
      </c>
      <c r="E601" t="s">
        <v>298</v>
      </c>
      <c r="F601" t="s">
        <v>274</v>
      </c>
      <c r="G601" t="s">
        <v>264</v>
      </c>
      <c r="L601" t="s">
        <v>153</v>
      </c>
      <c r="M601" t="s">
        <v>83</v>
      </c>
      <c r="N601" t="s">
        <v>154</v>
      </c>
      <c r="O601" t="s">
        <v>155</v>
      </c>
      <c r="P601">
        <v>1900</v>
      </c>
      <c r="Q601" t="s">
        <v>6</v>
      </c>
      <c r="S601" s="7">
        <v>42921</v>
      </c>
      <c r="T601" t="s">
        <v>721</v>
      </c>
      <c r="U601">
        <v>2017</v>
      </c>
      <c r="V601" s="7">
        <v>42921</v>
      </c>
    </row>
    <row r="602" spans="1:22" ht="12.75">
      <c r="A602">
        <v>2017</v>
      </c>
      <c r="B602" t="s">
        <v>289</v>
      </c>
      <c r="C602" t="s">
        <v>1</v>
      </c>
      <c r="E602" t="s">
        <v>275</v>
      </c>
      <c r="F602" t="s">
        <v>216</v>
      </c>
      <c r="G602" t="s">
        <v>207</v>
      </c>
      <c r="L602" t="s">
        <v>153</v>
      </c>
      <c r="M602" t="s">
        <v>83</v>
      </c>
      <c r="N602" t="s">
        <v>154</v>
      </c>
      <c r="O602" t="s">
        <v>155</v>
      </c>
      <c r="P602">
        <v>2500</v>
      </c>
      <c r="Q602" t="s">
        <v>6</v>
      </c>
      <c r="S602" s="7">
        <v>42921</v>
      </c>
      <c r="T602" t="s">
        <v>721</v>
      </c>
      <c r="U602">
        <v>2017</v>
      </c>
      <c r="V602" s="7">
        <v>42921</v>
      </c>
    </row>
    <row r="603" spans="1:22" ht="12.75">
      <c r="A603">
        <v>2017</v>
      </c>
      <c r="B603" t="s">
        <v>289</v>
      </c>
      <c r="C603" t="s">
        <v>1</v>
      </c>
      <c r="E603" s="3" t="s">
        <v>288</v>
      </c>
      <c r="F603" s="3" t="s">
        <v>79</v>
      </c>
      <c r="G603" s="3" t="s">
        <v>81</v>
      </c>
      <c r="L603" s="3" t="s">
        <v>153</v>
      </c>
      <c r="M603" s="3" t="s">
        <v>83</v>
      </c>
      <c r="N603" s="3" t="s">
        <v>154</v>
      </c>
      <c r="O603" s="3" t="s">
        <v>155</v>
      </c>
      <c r="P603" s="3">
        <v>1800</v>
      </c>
      <c r="Q603" s="3" t="s">
        <v>6</v>
      </c>
      <c r="S603" s="7">
        <v>42921</v>
      </c>
      <c r="T603" t="s">
        <v>721</v>
      </c>
      <c r="U603">
        <v>2017</v>
      </c>
      <c r="V603" s="7">
        <v>42921</v>
      </c>
    </row>
    <row r="604" spans="1:22" ht="12.75">
      <c r="A604">
        <v>2017</v>
      </c>
      <c r="B604" t="s">
        <v>289</v>
      </c>
      <c r="C604" t="s">
        <v>1</v>
      </c>
      <c r="E604" s="3" t="s">
        <v>200</v>
      </c>
      <c r="F604" s="3" t="s">
        <v>201</v>
      </c>
      <c r="G604" s="3" t="s">
        <v>202</v>
      </c>
      <c r="L604" s="3" t="s">
        <v>153</v>
      </c>
      <c r="M604" s="3" t="s">
        <v>83</v>
      </c>
      <c r="N604" s="3" t="s">
        <v>154</v>
      </c>
      <c r="O604" s="3" t="s">
        <v>155</v>
      </c>
      <c r="P604" s="3">
        <v>1111.58</v>
      </c>
      <c r="Q604" s="3" t="s">
        <v>7</v>
      </c>
      <c r="S604" s="7">
        <v>42921</v>
      </c>
      <c r="T604" t="s">
        <v>721</v>
      </c>
      <c r="U604">
        <v>2017</v>
      </c>
      <c r="V604" s="7">
        <v>42921</v>
      </c>
    </row>
    <row r="605" spans="1:22" ht="12.75">
      <c r="A605">
        <v>2017</v>
      </c>
      <c r="B605" t="s">
        <v>289</v>
      </c>
      <c r="C605" t="s">
        <v>1</v>
      </c>
      <c r="E605" s="3" t="s">
        <v>203</v>
      </c>
      <c r="F605" s="3" t="s">
        <v>116</v>
      </c>
      <c r="G605" s="3" t="s">
        <v>204</v>
      </c>
      <c r="L605" s="3" t="s">
        <v>153</v>
      </c>
      <c r="M605" s="3" t="s">
        <v>83</v>
      </c>
      <c r="N605" s="3" t="s">
        <v>154</v>
      </c>
      <c r="O605" s="3" t="s">
        <v>155</v>
      </c>
      <c r="P605" s="3">
        <v>1500</v>
      </c>
      <c r="Q605" s="3" t="s">
        <v>7</v>
      </c>
      <c r="S605" s="7">
        <v>42921</v>
      </c>
      <c r="T605" t="s">
        <v>721</v>
      </c>
      <c r="U605">
        <v>2017</v>
      </c>
      <c r="V605" s="7">
        <v>42921</v>
      </c>
    </row>
    <row r="606" spans="1:22" ht="12.75">
      <c r="A606">
        <v>2017</v>
      </c>
      <c r="B606" t="s">
        <v>289</v>
      </c>
      <c r="C606" t="s">
        <v>1</v>
      </c>
      <c r="E606" s="3" t="s">
        <v>123</v>
      </c>
      <c r="F606" s="3" t="s">
        <v>205</v>
      </c>
      <c r="G606" s="3" t="s">
        <v>185</v>
      </c>
      <c r="L606" s="3" t="s">
        <v>153</v>
      </c>
      <c r="M606" s="3" t="s">
        <v>83</v>
      </c>
      <c r="N606" s="3" t="s">
        <v>154</v>
      </c>
      <c r="O606" s="3" t="s">
        <v>155</v>
      </c>
      <c r="P606" s="3">
        <v>1500</v>
      </c>
      <c r="Q606" s="3" t="s">
        <v>7</v>
      </c>
      <c r="S606" s="7">
        <v>42921</v>
      </c>
      <c r="T606" t="s">
        <v>721</v>
      </c>
      <c r="U606">
        <v>2017</v>
      </c>
      <c r="V606" s="7">
        <v>42921</v>
      </c>
    </row>
    <row r="607" spans="1:22" ht="12.75">
      <c r="A607">
        <v>2017</v>
      </c>
      <c r="B607" t="s">
        <v>289</v>
      </c>
      <c r="C607" t="s">
        <v>1</v>
      </c>
      <c r="E607" s="3" t="s">
        <v>206</v>
      </c>
      <c r="F607" s="3" t="s">
        <v>207</v>
      </c>
      <c r="G607" s="3" t="s">
        <v>208</v>
      </c>
      <c r="L607" s="3" t="s">
        <v>153</v>
      </c>
      <c r="M607" s="3" t="s">
        <v>83</v>
      </c>
      <c r="N607" s="3" t="s">
        <v>154</v>
      </c>
      <c r="O607" s="3" t="s">
        <v>155</v>
      </c>
      <c r="P607" s="3">
        <v>1500</v>
      </c>
      <c r="Q607" s="3" t="s">
        <v>7</v>
      </c>
      <c r="S607" s="7">
        <v>42921</v>
      </c>
      <c r="T607" t="s">
        <v>721</v>
      </c>
      <c r="U607">
        <v>2017</v>
      </c>
      <c r="V607" s="7">
        <v>42921</v>
      </c>
    </row>
    <row r="608" spans="1:22" ht="12.75">
      <c r="A608">
        <v>2017</v>
      </c>
      <c r="B608" t="s">
        <v>289</v>
      </c>
      <c r="C608" t="s">
        <v>1</v>
      </c>
      <c r="E608" s="3" t="s">
        <v>209</v>
      </c>
      <c r="F608" s="3" t="s">
        <v>210</v>
      </c>
      <c r="G608" s="3" t="s">
        <v>83</v>
      </c>
      <c r="L608" s="3" t="s">
        <v>153</v>
      </c>
      <c r="M608" s="3" t="s">
        <v>83</v>
      </c>
      <c r="N608" s="3" t="s">
        <v>154</v>
      </c>
      <c r="O608" s="3" t="s">
        <v>155</v>
      </c>
      <c r="P608" s="3">
        <v>700</v>
      </c>
      <c r="Q608" s="3" t="s">
        <v>7</v>
      </c>
      <c r="S608" s="7">
        <v>42921</v>
      </c>
      <c r="T608" t="s">
        <v>721</v>
      </c>
      <c r="U608">
        <v>2017</v>
      </c>
      <c r="V608" s="7">
        <v>42921</v>
      </c>
    </row>
    <row r="609" spans="1:22" ht="12.75">
      <c r="A609">
        <v>2017</v>
      </c>
      <c r="B609" t="s">
        <v>289</v>
      </c>
      <c r="C609" t="s">
        <v>1</v>
      </c>
      <c r="E609" s="3" t="s">
        <v>113</v>
      </c>
      <c r="F609" s="3" t="s">
        <v>81</v>
      </c>
      <c r="G609" s="3" t="s">
        <v>211</v>
      </c>
      <c r="L609" s="3" t="s">
        <v>153</v>
      </c>
      <c r="M609" s="3" t="s">
        <v>83</v>
      </c>
      <c r="N609" s="3" t="s">
        <v>154</v>
      </c>
      <c r="O609" s="3" t="s">
        <v>155</v>
      </c>
      <c r="P609" s="3">
        <v>2400</v>
      </c>
      <c r="Q609" s="3" t="s">
        <v>7</v>
      </c>
      <c r="S609" s="7">
        <v>42921</v>
      </c>
      <c r="T609" t="s">
        <v>721</v>
      </c>
      <c r="U609">
        <v>2017</v>
      </c>
      <c r="V609" s="7">
        <v>42921</v>
      </c>
    </row>
    <row r="610" spans="1:22" ht="12.75">
      <c r="A610">
        <v>2017</v>
      </c>
      <c r="B610" t="s">
        <v>289</v>
      </c>
      <c r="C610" t="s">
        <v>1</v>
      </c>
      <c r="E610" s="3" t="s">
        <v>212</v>
      </c>
      <c r="F610" s="3" t="s">
        <v>213</v>
      </c>
      <c r="G610" s="3" t="s">
        <v>81</v>
      </c>
      <c r="L610" s="3" t="s">
        <v>153</v>
      </c>
      <c r="M610" s="3" t="s">
        <v>83</v>
      </c>
      <c r="N610" s="3" t="s">
        <v>154</v>
      </c>
      <c r="O610" s="3" t="s">
        <v>155</v>
      </c>
      <c r="P610" s="3">
        <v>800</v>
      </c>
      <c r="Q610" s="3" t="s">
        <v>7</v>
      </c>
      <c r="S610" s="7">
        <v>42921</v>
      </c>
      <c r="T610" t="s">
        <v>721</v>
      </c>
      <c r="U610">
        <v>2017</v>
      </c>
      <c r="V610" s="7">
        <v>42921</v>
      </c>
    </row>
    <row r="611" spans="1:22" ht="12.75">
      <c r="A611">
        <v>2017</v>
      </c>
      <c r="B611" t="s">
        <v>289</v>
      </c>
      <c r="C611" t="s">
        <v>1</v>
      </c>
      <c r="E611" s="3" t="s">
        <v>214</v>
      </c>
      <c r="F611" s="3" t="s">
        <v>72</v>
      </c>
      <c r="G611" s="3" t="s">
        <v>165</v>
      </c>
      <c r="L611" s="3" t="s">
        <v>153</v>
      </c>
      <c r="M611" s="3" t="s">
        <v>83</v>
      </c>
      <c r="N611" s="3" t="s">
        <v>154</v>
      </c>
      <c r="O611" s="3" t="s">
        <v>155</v>
      </c>
      <c r="P611" s="3">
        <v>1300</v>
      </c>
      <c r="Q611" s="3" t="s">
        <v>7</v>
      </c>
      <c r="S611" s="7">
        <v>42921</v>
      </c>
      <c r="T611" t="s">
        <v>721</v>
      </c>
      <c r="U611">
        <v>2017</v>
      </c>
      <c r="V611" s="7">
        <v>42921</v>
      </c>
    </row>
    <row r="612" spans="1:22" ht="12.75">
      <c r="A612">
        <v>2017</v>
      </c>
      <c r="B612" t="s">
        <v>289</v>
      </c>
      <c r="C612" t="s">
        <v>1</v>
      </c>
      <c r="E612" s="3" t="s">
        <v>215</v>
      </c>
      <c r="F612" s="3" t="s">
        <v>216</v>
      </c>
      <c r="G612" s="3" t="s">
        <v>88</v>
      </c>
      <c r="L612" s="3" t="s">
        <v>153</v>
      </c>
      <c r="M612" s="3" t="s">
        <v>83</v>
      </c>
      <c r="N612" s="3" t="s">
        <v>154</v>
      </c>
      <c r="O612" s="3" t="s">
        <v>155</v>
      </c>
      <c r="P612" s="3">
        <v>700</v>
      </c>
      <c r="Q612" s="3" t="s">
        <v>7</v>
      </c>
      <c r="S612" s="7">
        <v>42921</v>
      </c>
      <c r="T612" t="s">
        <v>721</v>
      </c>
      <c r="U612">
        <v>2017</v>
      </c>
      <c r="V612" s="7">
        <v>42921</v>
      </c>
    </row>
    <row r="613" spans="1:22" ht="12.75">
      <c r="A613">
        <v>2017</v>
      </c>
      <c r="B613" t="s">
        <v>289</v>
      </c>
      <c r="C613" t="s">
        <v>1</v>
      </c>
      <c r="E613" s="3" t="s">
        <v>217</v>
      </c>
      <c r="F613" s="3" t="s">
        <v>81</v>
      </c>
      <c r="G613" s="3" t="s">
        <v>218</v>
      </c>
      <c r="L613" s="3" t="s">
        <v>153</v>
      </c>
      <c r="M613" s="3" t="s">
        <v>83</v>
      </c>
      <c r="N613" s="3" t="s">
        <v>154</v>
      </c>
      <c r="O613" s="3" t="s">
        <v>155</v>
      </c>
      <c r="P613" s="3">
        <v>700</v>
      </c>
      <c r="Q613" s="3" t="s">
        <v>7</v>
      </c>
      <c r="S613" s="7">
        <v>42921</v>
      </c>
      <c r="T613" t="s">
        <v>721</v>
      </c>
      <c r="U613">
        <v>2017</v>
      </c>
      <c r="V613" s="7">
        <v>42921</v>
      </c>
    </row>
    <row r="614" spans="1:22" ht="12.75">
      <c r="A614">
        <v>2017</v>
      </c>
      <c r="B614" t="s">
        <v>289</v>
      </c>
      <c r="C614" t="s">
        <v>1</v>
      </c>
      <c r="E614" s="3" t="s">
        <v>219</v>
      </c>
      <c r="F614" s="3" t="s">
        <v>81</v>
      </c>
      <c r="G614" s="3" t="s">
        <v>122</v>
      </c>
      <c r="L614" s="3" t="s">
        <v>153</v>
      </c>
      <c r="M614" s="3" t="s">
        <v>83</v>
      </c>
      <c r="N614" s="3" t="s">
        <v>154</v>
      </c>
      <c r="O614" s="3" t="s">
        <v>155</v>
      </c>
      <c r="P614" s="3">
        <v>800</v>
      </c>
      <c r="Q614" s="3" t="s">
        <v>7</v>
      </c>
      <c r="S614" s="7">
        <v>42921</v>
      </c>
      <c r="T614" t="s">
        <v>721</v>
      </c>
      <c r="U614">
        <v>2017</v>
      </c>
      <c r="V614" s="7">
        <v>42921</v>
      </c>
    </row>
    <row r="615" spans="1:22" ht="12.75">
      <c r="A615">
        <v>2017</v>
      </c>
      <c r="B615" t="s">
        <v>289</v>
      </c>
      <c r="C615" t="s">
        <v>1</v>
      </c>
      <c r="E615" s="3" t="s">
        <v>220</v>
      </c>
      <c r="F615" s="3" t="s">
        <v>90</v>
      </c>
      <c r="G615" s="3" t="s">
        <v>76</v>
      </c>
      <c r="L615" s="3" t="s">
        <v>153</v>
      </c>
      <c r="M615" s="3" t="s">
        <v>83</v>
      </c>
      <c r="N615" s="3" t="s">
        <v>154</v>
      </c>
      <c r="O615" s="3" t="s">
        <v>155</v>
      </c>
      <c r="P615" s="3">
        <v>800</v>
      </c>
      <c r="Q615" s="3" t="s">
        <v>7</v>
      </c>
      <c r="S615" s="7">
        <v>42921</v>
      </c>
      <c r="T615" t="s">
        <v>721</v>
      </c>
      <c r="U615">
        <v>2017</v>
      </c>
      <c r="V615" s="7">
        <v>42921</v>
      </c>
    </row>
    <row r="616" spans="1:22" ht="12.75">
      <c r="A616">
        <v>2017</v>
      </c>
      <c r="B616" t="s">
        <v>289</v>
      </c>
      <c r="C616" t="s">
        <v>1</v>
      </c>
      <c r="E616" s="3" t="s">
        <v>221</v>
      </c>
      <c r="F616" s="3" t="s">
        <v>122</v>
      </c>
      <c r="G616" s="3" t="s">
        <v>222</v>
      </c>
      <c r="L616" s="3" t="s">
        <v>153</v>
      </c>
      <c r="M616" s="3" t="s">
        <v>83</v>
      </c>
      <c r="N616" s="3" t="s">
        <v>154</v>
      </c>
      <c r="O616" s="3" t="s">
        <v>155</v>
      </c>
      <c r="P616" s="3">
        <v>1500</v>
      </c>
      <c r="Q616" s="3" t="s">
        <v>7</v>
      </c>
      <c r="S616" s="7">
        <v>42921</v>
      </c>
      <c r="T616" t="s">
        <v>721</v>
      </c>
      <c r="U616">
        <v>2017</v>
      </c>
      <c r="V616" s="7">
        <v>42921</v>
      </c>
    </row>
    <row r="617" spans="1:22" ht="12.75">
      <c r="A617">
        <v>2017</v>
      </c>
      <c r="B617" t="s">
        <v>289</v>
      </c>
      <c r="C617" t="s">
        <v>1</v>
      </c>
      <c r="E617" s="3" t="s">
        <v>223</v>
      </c>
      <c r="F617" s="3" t="s">
        <v>72</v>
      </c>
      <c r="G617" s="3" t="s">
        <v>81</v>
      </c>
      <c r="L617" s="3" t="s">
        <v>153</v>
      </c>
      <c r="M617" s="3" t="s">
        <v>83</v>
      </c>
      <c r="N617" s="3" t="s">
        <v>154</v>
      </c>
      <c r="O617" s="3" t="s">
        <v>155</v>
      </c>
      <c r="P617" s="3">
        <v>2000</v>
      </c>
      <c r="Q617" s="3" t="s">
        <v>7</v>
      </c>
      <c r="S617" s="7">
        <v>42921</v>
      </c>
      <c r="T617" t="s">
        <v>721</v>
      </c>
      <c r="U617">
        <v>2017</v>
      </c>
      <c r="V617" s="7">
        <v>42921</v>
      </c>
    </row>
    <row r="618" spans="1:22" ht="12.75">
      <c r="A618">
        <v>2017</v>
      </c>
      <c r="B618" t="s">
        <v>289</v>
      </c>
      <c r="C618" t="s">
        <v>1</v>
      </c>
      <c r="E618" s="3" t="s">
        <v>224</v>
      </c>
      <c r="F618" s="3" t="s">
        <v>225</v>
      </c>
      <c r="G618" s="3" t="s">
        <v>128</v>
      </c>
      <c r="L618" s="3" t="s">
        <v>153</v>
      </c>
      <c r="M618" s="3" t="s">
        <v>83</v>
      </c>
      <c r="N618" s="3" t="s">
        <v>154</v>
      </c>
      <c r="O618" s="3" t="s">
        <v>155</v>
      </c>
      <c r="P618" s="3">
        <v>1605</v>
      </c>
      <c r="Q618" s="3" t="s">
        <v>7</v>
      </c>
      <c r="S618" s="7">
        <v>42921</v>
      </c>
      <c r="T618" t="s">
        <v>721</v>
      </c>
      <c r="U618">
        <v>2017</v>
      </c>
      <c r="V618" s="7">
        <v>42921</v>
      </c>
    </row>
    <row r="619" spans="1:22" ht="12.75">
      <c r="A619">
        <v>2017</v>
      </c>
      <c r="B619" t="s">
        <v>289</v>
      </c>
      <c r="C619" t="s">
        <v>1</v>
      </c>
      <c r="E619" s="3" t="s">
        <v>226</v>
      </c>
      <c r="F619" s="3" t="s">
        <v>76</v>
      </c>
      <c r="G619" s="3" t="s">
        <v>173</v>
      </c>
      <c r="L619" s="3" t="s">
        <v>153</v>
      </c>
      <c r="M619" s="3" t="s">
        <v>83</v>
      </c>
      <c r="N619" s="3" t="s">
        <v>154</v>
      </c>
      <c r="O619" s="3" t="s">
        <v>155</v>
      </c>
      <c r="P619" s="3">
        <v>800</v>
      </c>
      <c r="Q619" s="3" t="s">
        <v>7</v>
      </c>
      <c r="S619" s="7">
        <v>42921</v>
      </c>
      <c r="T619" t="s">
        <v>721</v>
      </c>
      <c r="U619">
        <v>2017</v>
      </c>
      <c r="V619" s="7">
        <v>42921</v>
      </c>
    </row>
    <row r="620" spans="1:22" ht="12.75">
      <c r="A620">
        <v>2017</v>
      </c>
      <c r="B620" t="s">
        <v>289</v>
      </c>
      <c r="C620" t="s">
        <v>1</v>
      </c>
      <c r="E620" s="3" t="s">
        <v>227</v>
      </c>
      <c r="F620" s="3" t="s">
        <v>84</v>
      </c>
      <c r="G620" s="3" t="s">
        <v>84</v>
      </c>
      <c r="L620" s="3" t="s">
        <v>153</v>
      </c>
      <c r="M620" s="3" t="s">
        <v>83</v>
      </c>
      <c r="N620" s="3" t="s">
        <v>154</v>
      </c>
      <c r="O620" s="3" t="s">
        <v>155</v>
      </c>
      <c r="P620" s="3">
        <v>2000</v>
      </c>
      <c r="Q620" s="3" t="s">
        <v>7</v>
      </c>
      <c r="S620" s="7">
        <v>42921</v>
      </c>
      <c r="T620" t="s">
        <v>721</v>
      </c>
      <c r="U620">
        <v>2017</v>
      </c>
      <c r="V620" s="7">
        <v>42921</v>
      </c>
    </row>
    <row r="621" spans="1:22" ht="12.75">
      <c r="A621">
        <v>2017</v>
      </c>
      <c r="B621" t="s">
        <v>289</v>
      </c>
      <c r="C621" t="s">
        <v>1</v>
      </c>
      <c r="E621" s="3" t="s">
        <v>228</v>
      </c>
      <c r="F621" s="3" t="s">
        <v>107</v>
      </c>
      <c r="G621" s="3" t="s">
        <v>229</v>
      </c>
      <c r="L621" s="3" t="s">
        <v>153</v>
      </c>
      <c r="M621" s="3" t="s">
        <v>83</v>
      </c>
      <c r="N621" s="3" t="s">
        <v>154</v>
      </c>
      <c r="O621" s="3" t="s">
        <v>155</v>
      </c>
      <c r="P621" s="3">
        <v>1000</v>
      </c>
      <c r="Q621" s="3" t="s">
        <v>7</v>
      </c>
      <c r="S621" s="7">
        <v>42921</v>
      </c>
      <c r="T621" t="s">
        <v>721</v>
      </c>
      <c r="U621">
        <v>2017</v>
      </c>
      <c r="V621" s="7">
        <v>42921</v>
      </c>
    </row>
    <row r="622" spans="1:22" ht="12.75">
      <c r="A622">
        <v>2017</v>
      </c>
      <c r="B622" t="s">
        <v>289</v>
      </c>
      <c r="C622" t="s">
        <v>1</v>
      </c>
      <c r="E622" s="3" t="s">
        <v>127</v>
      </c>
      <c r="F622" s="3" t="s">
        <v>230</v>
      </c>
      <c r="G622" s="3" t="s">
        <v>83</v>
      </c>
      <c r="L622" s="3" t="s">
        <v>153</v>
      </c>
      <c r="M622" s="3" t="s">
        <v>83</v>
      </c>
      <c r="N622" s="3" t="s">
        <v>154</v>
      </c>
      <c r="O622" s="3" t="s">
        <v>155</v>
      </c>
      <c r="P622" s="3">
        <v>1600</v>
      </c>
      <c r="Q622" s="3" t="s">
        <v>7</v>
      </c>
      <c r="S622" s="7">
        <v>42921</v>
      </c>
      <c r="T622" t="s">
        <v>721</v>
      </c>
      <c r="U622">
        <v>2017</v>
      </c>
      <c r="V622" s="7">
        <v>42921</v>
      </c>
    </row>
    <row r="623" spans="1:22" ht="12.75">
      <c r="A623">
        <v>2017</v>
      </c>
      <c r="B623" t="s">
        <v>289</v>
      </c>
      <c r="C623" t="s">
        <v>1</v>
      </c>
      <c r="E623" s="3" t="s">
        <v>231</v>
      </c>
      <c r="F623" s="3" t="s">
        <v>232</v>
      </c>
      <c r="G623" s="3" t="s">
        <v>86</v>
      </c>
      <c r="L623" s="3" t="s">
        <v>153</v>
      </c>
      <c r="M623" s="3" t="s">
        <v>83</v>
      </c>
      <c r="N623" s="3" t="s">
        <v>154</v>
      </c>
      <c r="O623" s="3" t="s">
        <v>155</v>
      </c>
      <c r="P623" s="3">
        <v>1650</v>
      </c>
      <c r="Q623" s="3" t="s">
        <v>7</v>
      </c>
      <c r="S623" s="7">
        <v>42921</v>
      </c>
      <c r="T623" t="s">
        <v>721</v>
      </c>
      <c r="U623">
        <v>2017</v>
      </c>
      <c r="V623" s="7">
        <v>42921</v>
      </c>
    </row>
    <row r="624" spans="1:22" ht="12.75">
      <c r="A624">
        <v>2017</v>
      </c>
      <c r="B624" t="s">
        <v>289</v>
      </c>
      <c r="C624" t="s">
        <v>1</v>
      </c>
      <c r="E624" s="3" t="s">
        <v>233</v>
      </c>
      <c r="F624" s="3" t="s">
        <v>234</v>
      </c>
      <c r="G624" s="3" t="s">
        <v>88</v>
      </c>
      <c r="L624" s="3" t="s">
        <v>153</v>
      </c>
      <c r="M624" s="3" t="s">
        <v>83</v>
      </c>
      <c r="N624" s="3" t="s">
        <v>154</v>
      </c>
      <c r="O624" s="3" t="s">
        <v>155</v>
      </c>
      <c r="P624" s="3">
        <v>2500</v>
      </c>
      <c r="Q624" s="3" t="s">
        <v>7</v>
      </c>
      <c r="S624" s="7">
        <v>42921</v>
      </c>
      <c r="T624" t="s">
        <v>721</v>
      </c>
      <c r="U624">
        <v>2017</v>
      </c>
      <c r="V624" s="7">
        <v>42921</v>
      </c>
    </row>
    <row r="625" spans="1:22" ht="12.75">
      <c r="A625">
        <v>2017</v>
      </c>
      <c r="B625" t="s">
        <v>289</v>
      </c>
      <c r="C625" t="s">
        <v>1</v>
      </c>
      <c r="E625" s="3" t="s">
        <v>235</v>
      </c>
      <c r="F625" s="3" t="s">
        <v>76</v>
      </c>
      <c r="G625" s="3" t="s">
        <v>210</v>
      </c>
      <c r="L625" s="3" t="s">
        <v>153</v>
      </c>
      <c r="M625" s="3" t="s">
        <v>83</v>
      </c>
      <c r="N625" s="3" t="s">
        <v>154</v>
      </c>
      <c r="O625" s="3" t="s">
        <v>155</v>
      </c>
      <c r="P625" s="3">
        <v>700</v>
      </c>
      <c r="Q625" s="3" t="s">
        <v>7</v>
      </c>
      <c r="S625" s="7">
        <v>42921</v>
      </c>
      <c r="T625" t="s">
        <v>721</v>
      </c>
      <c r="U625">
        <v>2017</v>
      </c>
      <c r="V625" s="7">
        <v>42921</v>
      </c>
    </row>
    <row r="626" spans="1:22" ht="12.75">
      <c r="A626">
        <v>2017</v>
      </c>
      <c r="B626" t="s">
        <v>289</v>
      </c>
      <c r="C626" t="s">
        <v>1</v>
      </c>
      <c r="E626" s="3" t="s">
        <v>236</v>
      </c>
      <c r="F626" s="3" t="s">
        <v>88</v>
      </c>
      <c r="G626" s="3" t="s">
        <v>120</v>
      </c>
      <c r="L626" s="3" t="s">
        <v>153</v>
      </c>
      <c r="M626" s="3" t="s">
        <v>83</v>
      </c>
      <c r="N626" s="3" t="s">
        <v>154</v>
      </c>
      <c r="O626" s="3" t="s">
        <v>155</v>
      </c>
      <c r="P626" s="3">
        <v>700</v>
      </c>
      <c r="Q626" s="3" t="s">
        <v>7</v>
      </c>
      <c r="S626" s="7">
        <v>42921</v>
      </c>
      <c r="T626" t="s">
        <v>721</v>
      </c>
      <c r="U626">
        <v>2017</v>
      </c>
      <c r="V626" s="7">
        <v>42921</v>
      </c>
    </row>
    <row r="627" spans="1:22" ht="12.75">
      <c r="A627">
        <v>2017</v>
      </c>
      <c r="B627" t="s">
        <v>289</v>
      </c>
      <c r="C627" t="s">
        <v>1</v>
      </c>
      <c r="E627" s="3" t="s">
        <v>237</v>
      </c>
      <c r="F627" s="3" t="s">
        <v>124</v>
      </c>
      <c r="G627" s="3" t="s">
        <v>238</v>
      </c>
      <c r="L627" s="3" t="s">
        <v>153</v>
      </c>
      <c r="M627" s="3" t="s">
        <v>83</v>
      </c>
      <c r="N627" s="3" t="s">
        <v>154</v>
      </c>
      <c r="O627" s="3" t="s">
        <v>155</v>
      </c>
      <c r="P627" s="3">
        <v>2000</v>
      </c>
      <c r="Q627" s="3" t="s">
        <v>7</v>
      </c>
      <c r="S627" s="7">
        <v>42921</v>
      </c>
      <c r="T627" t="s">
        <v>721</v>
      </c>
      <c r="U627">
        <v>2017</v>
      </c>
      <c r="V627" s="7">
        <v>42921</v>
      </c>
    </row>
    <row r="628" spans="1:22" ht="12.75">
      <c r="A628">
        <v>2017</v>
      </c>
      <c r="B628" t="s">
        <v>289</v>
      </c>
      <c r="C628" t="s">
        <v>1</v>
      </c>
      <c r="E628" s="3" t="s">
        <v>239</v>
      </c>
      <c r="F628" s="3" t="s">
        <v>240</v>
      </c>
      <c r="G628" s="3" t="s">
        <v>241</v>
      </c>
      <c r="L628" s="3" t="s">
        <v>153</v>
      </c>
      <c r="M628" s="3" t="s">
        <v>83</v>
      </c>
      <c r="N628" s="3" t="s">
        <v>154</v>
      </c>
      <c r="O628" s="3" t="s">
        <v>155</v>
      </c>
      <c r="P628" s="3">
        <v>1200</v>
      </c>
      <c r="Q628" s="3" t="s">
        <v>7</v>
      </c>
      <c r="S628" s="7">
        <v>42921</v>
      </c>
      <c r="T628" t="s">
        <v>721</v>
      </c>
      <c r="U628">
        <v>2017</v>
      </c>
      <c r="V628" s="7">
        <v>42921</v>
      </c>
    </row>
    <row r="629" spans="1:22" ht="12.75">
      <c r="A629">
        <v>2017</v>
      </c>
      <c r="B629" t="s">
        <v>289</v>
      </c>
      <c r="C629" t="s">
        <v>1</v>
      </c>
      <c r="E629" s="3" t="s">
        <v>242</v>
      </c>
      <c r="F629" s="3" t="s">
        <v>243</v>
      </c>
      <c r="G629" s="3" t="s">
        <v>88</v>
      </c>
      <c r="L629" s="3" t="s">
        <v>153</v>
      </c>
      <c r="M629" s="3" t="s">
        <v>83</v>
      </c>
      <c r="N629" s="3" t="s">
        <v>154</v>
      </c>
      <c r="O629" s="3" t="s">
        <v>155</v>
      </c>
      <c r="P629" s="3">
        <v>1500</v>
      </c>
      <c r="Q629" s="3" t="s">
        <v>7</v>
      </c>
      <c r="S629" s="7">
        <v>42921</v>
      </c>
      <c r="T629" t="s">
        <v>721</v>
      </c>
      <c r="U629">
        <v>2017</v>
      </c>
      <c r="V629" s="7">
        <v>42921</v>
      </c>
    </row>
    <row r="630" spans="1:22" ht="12.75">
      <c r="A630">
        <v>2017</v>
      </c>
      <c r="B630" t="s">
        <v>289</v>
      </c>
      <c r="C630" t="s">
        <v>1</v>
      </c>
      <c r="E630" s="3" t="s">
        <v>244</v>
      </c>
      <c r="F630" s="3" t="s">
        <v>245</v>
      </c>
      <c r="G630" s="3" t="s">
        <v>122</v>
      </c>
      <c r="L630" s="3" t="s">
        <v>153</v>
      </c>
      <c r="M630" s="3" t="s">
        <v>83</v>
      </c>
      <c r="N630" s="3" t="s">
        <v>154</v>
      </c>
      <c r="O630" s="3" t="s">
        <v>155</v>
      </c>
      <c r="P630" s="3">
        <v>1000</v>
      </c>
      <c r="Q630" s="3" t="s">
        <v>7</v>
      </c>
      <c r="S630" s="7">
        <v>42921</v>
      </c>
      <c r="T630" t="s">
        <v>721</v>
      </c>
      <c r="U630">
        <v>2017</v>
      </c>
      <c r="V630" s="7">
        <v>42921</v>
      </c>
    </row>
    <row r="631" spans="1:22" ht="12.75">
      <c r="A631">
        <v>2017</v>
      </c>
      <c r="B631" t="s">
        <v>289</v>
      </c>
      <c r="C631" t="s">
        <v>1</v>
      </c>
      <c r="E631" s="3" t="s">
        <v>246</v>
      </c>
      <c r="F631" s="3" t="s">
        <v>160</v>
      </c>
      <c r="G631" s="3" t="s">
        <v>114</v>
      </c>
      <c r="L631" s="3" t="s">
        <v>153</v>
      </c>
      <c r="M631" s="3" t="s">
        <v>83</v>
      </c>
      <c r="N631" s="3" t="s">
        <v>154</v>
      </c>
      <c r="O631" s="3" t="s">
        <v>155</v>
      </c>
      <c r="P631" s="3">
        <v>1650</v>
      </c>
      <c r="Q631" s="3" t="s">
        <v>7</v>
      </c>
      <c r="S631" s="7">
        <v>42921</v>
      </c>
      <c r="T631" t="s">
        <v>721</v>
      </c>
      <c r="U631">
        <v>2017</v>
      </c>
      <c r="V631" s="7">
        <v>42921</v>
      </c>
    </row>
    <row r="632" spans="1:22" ht="12.75">
      <c r="A632">
        <v>2017</v>
      </c>
      <c r="B632" t="s">
        <v>289</v>
      </c>
      <c r="C632" t="s">
        <v>1</v>
      </c>
      <c r="E632" s="3" t="s">
        <v>276</v>
      </c>
      <c r="F632" s="3" t="s">
        <v>81</v>
      </c>
      <c r="G632" s="3" t="s">
        <v>253</v>
      </c>
      <c r="L632" s="3" t="s">
        <v>153</v>
      </c>
      <c r="M632" s="3" t="s">
        <v>83</v>
      </c>
      <c r="N632" s="3" t="s">
        <v>154</v>
      </c>
      <c r="O632" s="3" t="s">
        <v>155</v>
      </c>
      <c r="P632" s="3">
        <v>700</v>
      </c>
      <c r="Q632" s="3" t="s">
        <v>4</v>
      </c>
      <c r="S632" s="7">
        <v>42921</v>
      </c>
      <c r="T632" t="s">
        <v>721</v>
      </c>
      <c r="U632">
        <v>2017</v>
      </c>
      <c r="V632" s="7">
        <v>42921</v>
      </c>
    </row>
    <row r="633" spans="1:22" ht="12.75">
      <c r="A633">
        <v>2017</v>
      </c>
      <c r="B633" t="s">
        <v>289</v>
      </c>
      <c r="C633" t="s">
        <v>1</v>
      </c>
      <c r="E633" s="3" t="s">
        <v>301</v>
      </c>
      <c r="F633" s="3" t="s">
        <v>185</v>
      </c>
      <c r="G633" s="3" t="s">
        <v>302</v>
      </c>
      <c r="L633" s="3" t="s">
        <v>153</v>
      </c>
      <c r="M633" s="3" t="s">
        <v>83</v>
      </c>
      <c r="N633" s="3" t="s">
        <v>154</v>
      </c>
      <c r="O633" s="3" t="s">
        <v>155</v>
      </c>
      <c r="P633" s="3">
        <v>700</v>
      </c>
      <c r="Q633" s="3" t="s">
        <v>4</v>
      </c>
      <c r="S633" s="7">
        <v>42921</v>
      </c>
      <c r="T633" t="s">
        <v>721</v>
      </c>
      <c r="U633">
        <v>2017</v>
      </c>
      <c r="V633" s="7">
        <v>42921</v>
      </c>
    </row>
    <row r="634" spans="1:22" ht="12.75">
      <c r="A634">
        <v>2017</v>
      </c>
      <c r="B634" t="s">
        <v>289</v>
      </c>
      <c r="C634" t="s">
        <v>1</v>
      </c>
      <c r="E634" s="3" t="s">
        <v>277</v>
      </c>
      <c r="F634" s="3" t="s">
        <v>85</v>
      </c>
      <c r="G634" s="3" t="s">
        <v>81</v>
      </c>
      <c r="L634" s="3" t="s">
        <v>153</v>
      </c>
      <c r="M634" s="3" t="s">
        <v>83</v>
      </c>
      <c r="N634" s="3" t="s">
        <v>154</v>
      </c>
      <c r="O634" s="3" t="s">
        <v>155</v>
      </c>
      <c r="P634" s="3">
        <v>600</v>
      </c>
      <c r="Q634" s="3" t="s">
        <v>4</v>
      </c>
      <c r="S634" s="7">
        <v>42921</v>
      </c>
      <c r="T634" t="s">
        <v>721</v>
      </c>
      <c r="U634">
        <v>2017</v>
      </c>
      <c r="V634" s="7">
        <v>42921</v>
      </c>
    </row>
    <row r="635" spans="1:22" ht="12.75">
      <c r="A635">
        <v>2017</v>
      </c>
      <c r="B635" t="s">
        <v>289</v>
      </c>
      <c r="C635" t="s">
        <v>1</v>
      </c>
      <c r="E635" s="3" t="s">
        <v>123</v>
      </c>
      <c r="F635" s="3" t="s">
        <v>250</v>
      </c>
      <c r="G635" s="3" t="s">
        <v>83</v>
      </c>
      <c r="L635" s="3" t="s">
        <v>153</v>
      </c>
      <c r="M635" s="3" t="s">
        <v>83</v>
      </c>
      <c r="N635" s="3" t="s">
        <v>154</v>
      </c>
      <c r="O635" s="3" t="s">
        <v>155</v>
      </c>
      <c r="P635" s="3">
        <v>600</v>
      </c>
      <c r="Q635" s="3" t="s">
        <v>4</v>
      </c>
      <c r="S635" s="7">
        <v>42921</v>
      </c>
      <c r="T635" t="s">
        <v>721</v>
      </c>
      <c r="U635">
        <v>2017</v>
      </c>
      <c r="V635" s="7">
        <v>42921</v>
      </c>
    </row>
    <row r="636" spans="1:22" ht="12.75">
      <c r="A636">
        <v>2017</v>
      </c>
      <c r="B636" t="s">
        <v>289</v>
      </c>
      <c r="C636" t="s">
        <v>1</v>
      </c>
      <c r="E636" s="3" t="s">
        <v>279</v>
      </c>
      <c r="F636" s="3" t="s">
        <v>255</v>
      </c>
      <c r="G636" s="3" t="s">
        <v>195</v>
      </c>
      <c r="L636" s="3" t="s">
        <v>153</v>
      </c>
      <c r="M636" s="3" t="s">
        <v>83</v>
      </c>
      <c r="N636" s="3" t="s">
        <v>154</v>
      </c>
      <c r="O636" s="3" t="s">
        <v>155</v>
      </c>
      <c r="P636" s="3">
        <v>700</v>
      </c>
      <c r="Q636" s="3" t="s">
        <v>4</v>
      </c>
      <c r="S636" s="7">
        <v>42921</v>
      </c>
      <c r="T636" t="s">
        <v>721</v>
      </c>
      <c r="U636">
        <v>2017</v>
      </c>
      <c r="V636" s="7">
        <v>42921</v>
      </c>
    </row>
    <row r="637" spans="1:22" ht="12.75">
      <c r="A637">
        <v>2017</v>
      </c>
      <c r="B637" t="s">
        <v>289</v>
      </c>
      <c r="C637" t="s">
        <v>1</v>
      </c>
      <c r="E637" s="3" t="s">
        <v>254</v>
      </c>
      <c r="F637" s="3" t="s">
        <v>280</v>
      </c>
      <c r="G637" s="3" t="s">
        <v>72</v>
      </c>
      <c r="L637" s="3" t="s">
        <v>153</v>
      </c>
      <c r="M637" s="3" t="s">
        <v>83</v>
      </c>
      <c r="N637" s="3" t="s">
        <v>154</v>
      </c>
      <c r="O637" s="3" t="s">
        <v>155</v>
      </c>
      <c r="P637" s="3">
        <v>600</v>
      </c>
      <c r="Q637" s="3" t="s">
        <v>4</v>
      </c>
      <c r="S637" s="7">
        <v>42921</v>
      </c>
      <c r="T637" t="s">
        <v>721</v>
      </c>
      <c r="U637">
        <v>2017</v>
      </c>
      <c r="V637" s="7">
        <v>42921</v>
      </c>
    </row>
    <row r="638" spans="1:22" ht="12.75">
      <c r="A638">
        <v>2017</v>
      </c>
      <c r="B638" t="s">
        <v>289</v>
      </c>
      <c r="C638" t="s">
        <v>1</v>
      </c>
      <c r="E638" s="3" t="s">
        <v>281</v>
      </c>
      <c r="F638" s="3" t="s">
        <v>85</v>
      </c>
      <c r="G638" s="3" t="s">
        <v>74</v>
      </c>
      <c r="L638" s="3" t="s">
        <v>153</v>
      </c>
      <c r="M638" s="3" t="s">
        <v>83</v>
      </c>
      <c r="N638" s="3" t="s">
        <v>154</v>
      </c>
      <c r="O638" s="3" t="s">
        <v>155</v>
      </c>
      <c r="P638" s="3">
        <v>700</v>
      </c>
      <c r="Q638" s="3" t="s">
        <v>4</v>
      </c>
      <c r="S638" s="7">
        <v>42921</v>
      </c>
      <c r="T638" t="s">
        <v>721</v>
      </c>
      <c r="U638">
        <v>2017</v>
      </c>
      <c r="V638" s="7">
        <v>42921</v>
      </c>
    </row>
    <row r="639" spans="1:22" ht="12.75">
      <c r="A639">
        <v>2017</v>
      </c>
      <c r="B639" t="s">
        <v>289</v>
      </c>
      <c r="C639" t="s">
        <v>1</v>
      </c>
      <c r="E639" s="3" t="s">
        <v>526</v>
      </c>
      <c r="F639" s="3" t="s">
        <v>461</v>
      </c>
      <c r="G639" s="3" t="s">
        <v>81</v>
      </c>
      <c r="L639" s="3" t="s">
        <v>153</v>
      </c>
      <c r="M639" s="3" t="s">
        <v>83</v>
      </c>
      <c r="N639" s="3" t="s">
        <v>154</v>
      </c>
      <c r="O639" s="3" t="s">
        <v>155</v>
      </c>
      <c r="P639" s="3">
        <v>2200</v>
      </c>
      <c r="Q639" s="3" t="s">
        <v>4</v>
      </c>
      <c r="S639" s="7">
        <v>42921</v>
      </c>
      <c r="T639" t="s">
        <v>721</v>
      </c>
      <c r="U639">
        <v>2017</v>
      </c>
      <c r="V639" s="7">
        <v>42921</v>
      </c>
    </row>
    <row r="640" spans="1:22" ht="12.75">
      <c r="A640">
        <v>2017</v>
      </c>
      <c r="B640" t="s">
        <v>289</v>
      </c>
      <c r="C640" t="s">
        <v>1</v>
      </c>
      <c r="E640" t="s">
        <v>299</v>
      </c>
      <c r="F640" t="s">
        <v>121</v>
      </c>
      <c r="G640" t="s">
        <v>122</v>
      </c>
      <c r="L640" t="s">
        <v>153</v>
      </c>
      <c r="M640" t="s">
        <v>83</v>
      </c>
      <c r="N640" t="s">
        <v>154</v>
      </c>
      <c r="O640" t="s">
        <v>155</v>
      </c>
      <c r="P640">
        <v>500</v>
      </c>
      <c r="Q640" t="s">
        <v>4</v>
      </c>
      <c r="S640" s="7">
        <v>42921</v>
      </c>
      <c r="T640" t="s">
        <v>721</v>
      </c>
      <c r="U640">
        <v>2017</v>
      </c>
      <c r="V640" s="7">
        <v>42921</v>
      </c>
    </row>
    <row r="641" spans="1:22" ht="12.75">
      <c r="A641">
        <v>2017</v>
      </c>
      <c r="B641" t="s">
        <v>289</v>
      </c>
      <c r="C641" t="s">
        <v>1</v>
      </c>
      <c r="E641" t="s">
        <v>156</v>
      </c>
      <c r="F641" t="s">
        <v>157</v>
      </c>
      <c r="G641" t="s">
        <v>158</v>
      </c>
      <c r="L641" t="s">
        <v>153</v>
      </c>
      <c r="M641" t="s">
        <v>83</v>
      </c>
      <c r="N641" t="s">
        <v>154</v>
      </c>
      <c r="O641" t="s">
        <v>155</v>
      </c>
      <c r="P641">
        <v>1200</v>
      </c>
      <c r="Q641" t="s">
        <v>4</v>
      </c>
      <c r="S641" s="7">
        <v>42921</v>
      </c>
      <c r="T641" t="s">
        <v>721</v>
      </c>
      <c r="U641">
        <v>2017</v>
      </c>
      <c r="V641" s="7">
        <v>42921</v>
      </c>
    </row>
    <row r="642" spans="1:22" ht="12.75">
      <c r="A642">
        <v>2017</v>
      </c>
      <c r="B642" t="s">
        <v>289</v>
      </c>
      <c r="C642" t="s">
        <v>1</v>
      </c>
      <c r="E642" t="s">
        <v>159</v>
      </c>
      <c r="F642" t="s">
        <v>74</v>
      </c>
      <c r="G642" t="s">
        <v>160</v>
      </c>
      <c r="L642" t="s">
        <v>153</v>
      </c>
      <c r="M642" t="s">
        <v>83</v>
      </c>
      <c r="N642" t="s">
        <v>154</v>
      </c>
      <c r="O642" t="s">
        <v>155</v>
      </c>
      <c r="P642">
        <v>700</v>
      </c>
      <c r="Q642" t="s">
        <v>4</v>
      </c>
      <c r="S642" s="7">
        <v>42921</v>
      </c>
      <c r="T642" t="s">
        <v>721</v>
      </c>
      <c r="U642">
        <v>2017</v>
      </c>
      <c r="V642" s="7">
        <v>42921</v>
      </c>
    </row>
    <row r="643" spans="1:22" ht="12.75">
      <c r="A643">
        <v>2017</v>
      </c>
      <c r="B643" t="s">
        <v>289</v>
      </c>
      <c r="C643" t="s">
        <v>1</v>
      </c>
      <c r="E643" t="s">
        <v>161</v>
      </c>
      <c r="F643" t="s">
        <v>139</v>
      </c>
      <c r="G643" t="s">
        <v>122</v>
      </c>
      <c r="L643" t="s">
        <v>153</v>
      </c>
      <c r="M643" t="s">
        <v>83</v>
      </c>
      <c r="N643" t="s">
        <v>154</v>
      </c>
      <c r="O643" t="s">
        <v>155</v>
      </c>
      <c r="P643">
        <v>250</v>
      </c>
      <c r="Q643" t="s">
        <v>4</v>
      </c>
      <c r="S643" s="7">
        <v>42921</v>
      </c>
      <c r="T643" t="s">
        <v>721</v>
      </c>
      <c r="U643">
        <v>2017</v>
      </c>
      <c r="V643" s="7">
        <v>42921</v>
      </c>
    </row>
    <row r="644" spans="1:22" ht="12.75">
      <c r="A644">
        <v>2017</v>
      </c>
      <c r="B644" t="s">
        <v>289</v>
      </c>
      <c r="C644" t="s">
        <v>1</v>
      </c>
      <c r="E644" t="s">
        <v>162</v>
      </c>
      <c r="F644" t="s">
        <v>80</v>
      </c>
      <c r="G644" t="s">
        <v>163</v>
      </c>
      <c r="L644" t="s">
        <v>153</v>
      </c>
      <c r="M644" t="s">
        <v>83</v>
      </c>
      <c r="N644" t="s">
        <v>154</v>
      </c>
      <c r="O644" t="s">
        <v>155</v>
      </c>
      <c r="P644">
        <v>1284</v>
      </c>
      <c r="Q644" t="s">
        <v>4</v>
      </c>
      <c r="S644" s="7">
        <v>42921</v>
      </c>
      <c r="T644" t="s">
        <v>721</v>
      </c>
      <c r="U644">
        <v>2017</v>
      </c>
      <c r="V644" s="7">
        <v>42921</v>
      </c>
    </row>
    <row r="645" spans="1:22" ht="12.75">
      <c r="A645">
        <v>2017</v>
      </c>
      <c r="B645" t="s">
        <v>289</v>
      </c>
      <c r="C645" t="s">
        <v>1</v>
      </c>
      <c r="E645" t="s">
        <v>164</v>
      </c>
      <c r="F645" t="s">
        <v>73</v>
      </c>
      <c r="G645" t="s">
        <v>72</v>
      </c>
      <c r="L645" t="s">
        <v>153</v>
      </c>
      <c r="M645" t="s">
        <v>83</v>
      </c>
      <c r="N645" t="s">
        <v>154</v>
      </c>
      <c r="O645" t="s">
        <v>155</v>
      </c>
      <c r="P645">
        <v>1284</v>
      </c>
      <c r="Q645" t="s">
        <v>4</v>
      </c>
      <c r="S645" s="7">
        <v>42921</v>
      </c>
      <c r="T645" t="s">
        <v>721</v>
      </c>
      <c r="U645">
        <v>2017</v>
      </c>
      <c r="V645" s="7">
        <v>42921</v>
      </c>
    </row>
    <row r="646" spans="1:22" ht="12.75">
      <c r="A646">
        <v>2017</v>
      </c>
      <c r="B646" t="s">
        <v>289</v>
      </c>
      <c r="C646" t="s">
        <v>1</v>
      </c>
      <c r="E646" t="s">
        <v>287</v>
      </c>
      <c r="F646" t="s">
        <v>112</v>
      </c>
      <c r="G646" t="s">
        <v>165</v>
      </c>
      <c r="L646" t="s">
        <v>153</v>
      </c>
      <c r="M646" t="s">
        <v>83</v>
      </c>
      <c r="N646" t="s">
        <v>154</v>
      </c>
      <c r="O646" t="s">
        <v>155</v>
      </c>
      <c r="P646">
        <v>2000</v>
      </c>
      <c r="Q646" t="s">
        <v>4</v>
      </c>
      <c r="S646" s="7">
        <v>42921</v>
      </c>
      <c r="T646" t="s">
        <v>721</v>
      </c>
      <c r="U646">
        <v>2017</v>
      </c>
      <c r="V646" s="7">
        <v>42921</v>
      </c>
    </row>
    <row r="647" spans="1:22" ht="12.75">
      <c r="A647">
        <v>2017</v>
      </c>
      <c r="B647" t="s">
        <v>289</v>
      </c>
      <c r="C647" t="s">
        <v>1</v>
      </c>
      <c r="E647" t="s">
        <v>166</v>
      </c>
      <c r="F647" t="s">
        <v>89</v>
      </c>
      <c r="L647" t="s">
        <v>153</v>
      </c>
      <c r="M647" t="s">
        <v>83</v>
      </c>
      <c r="N647" t="s">
        <v>154</v>
      </c>
      <c r="O647" t="s">
        <v>155</v>
      </c>
      <c r="P647">
        <v>500</v>
      </c>
      <c r="Q647" t="s">
        <v>4</v>
      </c>
      <c r="S647" s="7">
        <v>42921</v>
      </c>
      <c r="T647" t="s">
        <v>721</v>
      </c>
      <c r="U647">
        <v>2017</v>
      </c>
      <c r="V647" s="7">
        <v>42921</v>
      </c>
    </row>
    <row r="648" spans="1:22" ht="12.75">
      <c r="A648">
        <v>2017</v>
      </c>
      <c r="B648" t="s">
        <v>289</v>
      </c>
      <c r="C648" t="s">
        <v>1</v>
      </c>
      <c r="E648" t="s">
        <v>167</v>
      </c>
      <c r="F648" t="s">
        <v>120</v>
      </c>
      <c r="G648" t="s">
        <v>92</v>
      </c>
      <c r="L648" t="s">
        <v>153</v>
      </c>
      <c r="M648" t="s">
        <v>83</v>
      </c>
      <c r="N648" t="s">
        <v>154</v>
      </c>
      <c r="O648" t="s">
        <v>155</v>
      </c>
      <c r="P648">
        <v>300</v>
      </c>
      <c r="Q648" t="s">
        <v>4</v>
      </c>
      <c r="S648" s="7">
        <v>42921</v>
      </c>
      <c r="T648" t="s">
        <v>721</v>
      </c>
      <c r="U648">
        <v>2017</v>
      </c>
      <c r="V648" s="7">
        <v>42921</v>
      </c>
    </row>
    <row r="649" spans="1:22" ht="12.75">
      <c r="A649">
        <v>2017</v>
      </c>
      <c r="B649" t="s">
        <v>289</v>
      </c>
      <c r="C649" t="s">
        <v>1</v>
      </c>
      <c r="E649" t="s">
        <v>170</v>
      </c>
      <c r="F649" t="s">
        <v>70</v>
      </c>
      <c r="G649" t="s">
        <v>86</v>
      </c>
      <c r="L649" t="s">
        <v>153</v>
      </c>
      <c r="M649" t="s">
        <v>83</v>
      </c>
      <c r="N649" t="s">
        <v>154</v>
      </c>
      <c r="O649" t="s">
        <v>155</v>
      </c>
      <c r="P649">
        <v>200</v>
      </c>
      <c r="Q649" t="s">
        <v>4</v>
      </c>
      <c r="S649" s="7">
        <v>42921</v>
      </c>
      <c r="T649" t="s">
        <v>721</v>
      </c>
      <c r="U649">
        <v>2017</v>
      </c>
      <c r="V649" s="7">
        <v>42921</v>
      </c>
    </row>
    <row r="650" spans="1:22" ht="12.75">
      <c r="A650">
        <v>2017</v>
      </c>
      <c r="B650" t="s">
        <v>289</v>
      </c>
      <c r="C650" t="s">
        <v>1</v>
      </c>
      <c r="E650" t="s">
        <v>171</v>
      </c>
      <c r="F650" t="s">
        <v>172</v>
      </c>
      <c r="G650" t="s">
        <v>79</v>
      </c>
      <c r="L650" t="s">
        <v>153</v>
      </c>
      <c r="M650" t="s">
        <v>83</v>
      </c>
      <c r="N650" t="s">
        <v>154</v>
      </c>
      <c r="O650" t="s">
        <v>155</v>
      </c>
      <c r="P650">
        <v>1000</v>
      </c>
      <c r="Q650" t="s">
        <v>4</v>
      </c>
      <c r="S650" s="7">
        <v>42921</v>
      </c>
      <c r="T650" t="s">
        <v>721</v>
      </c>
      <c r="U650">
        <v>2017</v>
      </c>
      <c r="V650" s="7">
        <v>42921</v>
      </c>
    </row>
    <row r="651" spans="1:22" ht="12.75">
      <c r="A651">
        <v>2017</v>
      </c>
      <c r="B651" t="s">
        <v>289</v>
      </c>
      <c r="C651" t="s">
        <v>1</v>
      </c>
      <c r="E651" t="s">
        <v>300</v>
      </c>
      <c r="F651" t="s">
        <v>173</v>
      </c>
      <c r="G651" t="s">
        <v>76</v>
      </c>
      <c r="L651" t="s">
        <v>153</v>
      </c>
      <c r="M651" t="s">
        <v>83</v>
      </c>
      <c r="N651" t="s">
        <v>154</v>
      </c>
      <c r="O651" t="s">
        <v>155</v>
      </c>
      <c r="P651">
        <v>150</v>
      </c>
      <c r="Q651" t="s">
        <v>4</v>
      </c>
      <c r="S651" s="7">
        <v>42921</v>
      </c>
      <c r="T651" t="s">
        <v>721</v>
      </c>
      <c r="U651">
        <v>2017</v>
      </c>
      <c r="V651" s="7">
        <v>42921</v>
      </c>
    </row>
    <row r="652" spans="1:22" ht="12.75">
      <c r="A652">
        <v>2017</v>
      </c>
      <c r="B652" t="s">
        <v>289</v>
      </c>
      <c r="C652" t="s">
        <v>1</v>
      </c>
      <c r="E652" t="s">
        <v>174</v>
      </c>
      <c r="F652" t="s">
        <v>76</v>
      </c>
      <c r="G652" t="s">
        <v>175</v>
      </c>
      <c r="L652" t="s">
        <v>153</v>
      </c>
      <c r="M652" t="s">
        <v>83</v>
      </c>
      <c r="N652" t="s">
        <v>154</v>
      </c>
      <c r="O652" t="s">
        <v>155</v>
      </c>
      <c r="P652">
        <v>300</v>
      </c>
      <c r="Q652" t="s">
        <v>4</v>
      </c>
      <c r="S652" s="7">
        <v>42921</v>
      </c>
      <c r="T652" t="s">
        <v>721</v>
      </c>
      <c r="U652">
        <v>2017</v>
      </c>
      <c r="V652" s="7">
        <v>42921</v>
      </c>
    </row>
    <row r="653" spans="1:22" ht="12.75">
      <c r="A653">
        <v>2017</v>
      </c>
      <c r="B653" t="s">
        <v>289</v>
      </c>
      <c r="C653" t="s">
        <v>1</v>
      </c>
      <c r="E653" t="s">
        <v>176</v>
      </c>
      <c r="F653" t="s">
        <v>173</v>
      </c>
      <c r="G653" t="s">
        <v>76</v>
      </c>
      <c r="L653" t="s">
        <v>153</v>
      </c>
      <c r="M653" t="s">
        <v>83</v>
      </c>
      <c r="N653" t="s">
        <v>154</v>
      </c>
      <c r="O653" t="s">
        <v>155</v>
      </c>
      <c r="P653">
        <v>150</v>
      </c>
      <c r="Q653" t="s">
        <v>4</v>
      </c>
      <c r="S653" s="7">
        <v>42921</v>
      </c>
      <c r="T653" t="s">
        <v>721</v>
      </c>
      <c r="U653">
        <v>2017</v>
      </c>
      <c r="V653" s="7">
        <v>42921</v>
      </c>
    </row>
    <row r="654" spans="1:22" ht="12.75">
      <c r="A654">
        <v>2017</v>
      </c>
      <c r="B654" t="s">
        <v>289</v>
      </c>
      <c r="C654" t="s">
        <v>1</v>
      </c>
      <c r="E654" t="s">
        <v>177</v>
      </c>
      <c r="F654" t="s">
        <v>238</v>
      </c>
      <c r="L654" t="s">
        <v>153</v>
      </c>
      <c r="M654" t="s">
        <v>83</v>
      </c>
      <c r="N654" t="s">
        <v>154</v>
      </c>
      <c r="O654" t="s">
        <v>155</v>
      </c>
      <c r="P654">
        <v>250</v>
      </c>
      <c r="Q654" t="s">
        <v>4</v>
      </c>
      <c r="S654" s="7">
        <v>42921</v>
      </c>
      <c r="T654" t="s">
        <v>721</v>
      </c>
      <c r="U654">
        <v>2017</v>
      </c>
      <c r="V654" s="7">
        <v>42921</v>
      </c>
    </row>
    <row r="655" spans="1:22" ht="12.75">
      <c r="A655">
        <v>2017</v>
      </c>
      <c r="B655" t="s">
        <v>289</v>
      </c>
      <c r="C655" t="s">
        <v>1</v>
      </c>
      <c r="E655" t="s">
        <v>178</v>
      </c>
      <c r="F655" t="s">
        <v>179</v>
      </c>
      <c r="G655" t="s">
        <v>133</v>
      </c>
      <c r="L655" t="s">
        <v>153</v>
      </c>
      <c r="M655" t="s">
        <v>83</v>
      </c>
      <c r="N655" t="s">
        <v>154</v>
      </c>
      <c r="O655" t="s">
        <v>155</v>
      </c>
      <c r="P655">
        <v>400</v>
      </c>
      <c r="Q655" t="s">
        <v>4</v>
      </c>
      <c r="S655" s="7">
        <v>42921</v>
      </c>
      <c r="T655" t="s">
        <v>721</v>
      </c>
      <c r="U655">
        <v>2017</v>
      </c>
      <c r="V655" s="7">
        <v>42921</v>
      </c>
    </row>
    <row r="656" spans="1:22" ht="12.75">
      <c r="A656">
        <v>2017</v>
      </c>
      <c r="B656" t="s">
        <v>289</v>
      </c>
      <c r="C656" t="s">
        <v>1</v>
      </c>
      <c r="E656" t="s">
        <v>78</v>
      </c>
      <c r="F656" t="s">
        <v>124</v>
      </c>
      <c r="G656" t="s">
        <v>81</v>
      </c>
      <c r="L656" t="s">
        <v>153</v>
      </c>
      <c r="M656" t="s">
        <v>83</v>
      </c>
      <c r="N656" t="s">
        <v>154</v>
      </c>
      <c r="O656" t="s">
        <v>155</v>
      </c>
      <c r="P656">
        <v>250</v>
      </c>
      <c r="Q656" t="s">
        <v>4</v>
      </c>
      <c r="S656" s="7">
        <v>42921</v>
      </c>
      <c r="T656" t="s">
        <v>721</v>
      </c>
      <c r="U656">
        <v>2017</v>
      </c>
      <c r="V656" s="7">
        <v>42921</v>
      </c>
    </row>
    <row r="657" spans="1:22" ht="12.75">
      <c r="A657">
        <v>2017</v>
      </c>
      <c r="B657" t="s">
        <v>289</v>
      </c>
      <c r="C657" t="s">
        <v>1</v>
      </c>
      <c r="E657" t="s">
        <v>184</v>
      </c>
      <c r="F657" t="s">
        <v>70</v>
      </c>
      <c r="G657" t="s">
        <v>79</v>
      </c>
      <c r="L657" t="s">
        <v>153</v>
      </c>
      <c r="M657" t="s">
        <v>83</v>
      </c>
      <c r="N657" t="s">
        <v>154</v>
      </c>
      <c r="O657" t="s">
        <v>155</v>
      </c>
      <c r="P657">
        <v>650</v>
      </c>
      <c r="Q657" t="s">
        <v>4</v>
      </c>
      <c r="S657" s="7">
        <v>42921</v>
      </c>
      <c r="T657" t="s">
        <v>721</v>
      </c>
      <c r="U657">
        <v>2017</v>
      </c>
      <c r="V657" s="7">
        <v>42921</v>
      </c>
    </row>
    <row r="658" spans="1:22" ht="12.75">
      <c r="A658">
        <v>2017</v>
      </c>
      <c r="B658" t="s">
        <v>289</v>
      </c>
      <c r="C658" t="s">
        <v>1</v>
      </c>
      <c r="E658" t="s">
        <v>266</v>
      </c>
      <c r="F658" t="s">
        <v>267</v>
      </c>
      <c r="G658" t="s">
        <v>268</v>
      </c>
      <c r="L658" t="s">
        <v>153</v>
      </c>
      <c r="M658" t="s">
        <v>83</v>
      </c>
      <c r="N658" t="s">
        <v>154</v>
      </c>
      <c r="O658" t="s">
        <v>155</v>
      </c>
      <c r="P658">
        <v>650</v>
      </c>
      <c r="Q658" t="s">
        <v>4</v>
      </c>
      <c r="S658" s="7">
        <v>42921</v>
      </c>
      <c r="T658" t="s">
        <v>721</v>
      </c>
      <c r="U658">
        <v>2017</v>
      </c>
      <c r="V658" s="7">
        <v>42921</v>
      </c>
    </row>
    <row r="659" spans="1:22" ht="12.75">
      <c r="A659">
        <v>2017</v>
      </c>
      <c r="B659" t="s">
        <v>289</v>
      </c>
      <c r="C659" t="s">
        <v>1</v>
      </c>
      <c r="E659" t="s">
        <v>180</v>
      </c>
      <c r="F659" t="s">
        <v>181</v>
      </c>
      <c r="G659" t="s">
        <v>70</v>
      </c>
      <c r="L659" t="s">
        <v>153</v>
      </c>
      <c r="M659" t="s">
        <v>83</v>
      </c>
      <c r="N659" t="s">
        <v>154</v>
      </c>
      <c r="O659" t="s">
        <v>155</v>
      </c>
      <c r="P659">
        <v>300</v>
      </c>
      <c r="Q659" t="s">
        <v>4</v>
      </c>
      <c r="S659" s="7">
        <v>42921</v>
      </c>
      <c r="T659" t="s">
        <v>721</v>
      </c>
      <c r="U659">
        <v>2017</v>
      </c>
      <c r="V659" s="7">
        <v>42921</v>
      </c>
    </row>
    <row r="660" spans="1:22" ht="12.75">
      <c r="A660">
        <v>2017</v>
      </c>
      <c r="B660" t="s">
        <v>289</v>
      </c>
      <c r="C660" t="s">
        <v>1</v>
      </c>
      <c r="E660" t="s">
        <v>182</v>
      </c>
      <c r="F660" t="s">
        <v>92</v>
      </c>
      <c r="G660" t="s">
        <v>183</v>
      </c>
      <c r="L660" t="s">
        <v>153</v>
      </c>
      <c r="M660" t="s">
        <v>83</v>
      </c>
      <c r="N660" t="s">
        <v>154</v>
      </c>
      <c r="O660" t="s">
        <v>155</v>
      </c>
      <c r="P660">
        <v>600</v>
      </c>
      <c r="Q660" t="s">
        <v>4</v>
      </c>
      <c r="S660" s="7">
        <v>42921</v>
      </c>
      <c r="T660" t="s">
        <v>721</v>
      </c>
      <c r="U660">
        <v>2017</v>
      </c>
      <c r="V660" s="7">
        <v>42921</v>
      </c>
    </row>
    <row r="661" spans="1:22" ht="12.75">
      <c r="A661">
        <v>2017</v>
      </c>
      <c r="B661" t="s">
        <v>289</v>
      </c>
      <c r="C661" t="s">
        <v>1</v>
      </c>
      <c r="E661" t="s">
        <v>184</v>
      </c>
      <c r="F661" t="s">
        <v>181</v>
      </c>
      <c r="G661" t="s">
        <v>185</v>
      </c>
      <c r="L661" t="s">
        <v>153</v>
      </c>
      <c r="M661" t="s">
        <v>83</v>
      </c>
      <c r="N661" t="s">
        <v>154</v>
      </c>
      <c r="O661" t="s">
        <v>155</v>
      </c>
      <c r="P661">
        <v>600</v>
      </c>
      <c r="Q661" t="s">
        <v>4</v>
      </c>
      <c r="S661" s="7">
        <v>42921</v>
      </c>
      <c r="T661" t="s">
        <v>721</v>
      </c>
      <c r="U661">
        <v>2017</v>
      </c>
      <c r="V661" s="7">
        <v>42921</v>
      </c>
    </row>
    <row r="662" spans="1:23" ht="12.75">
      <c r="A662">
        <v>2017</v>
      </c>
      <c r="B662" t="s">
        <v>289</v>
      </c>
      <c r="C662" t="s">
        <v>1</v>
      </c>
      <c r="E662" s="3" t="s">
        <v>186</v>
      </c>
      <c r="F662" s="3" t="s">
        <v>139</v>
      </c>
      <c r="G662" s="3" t="s">
        <v>181</v>
      </c>
      <c r="L662" s="3" t="s">
        <v>153</v>
      </c>
      <c r="M662" s="3" t="s">
        <v>83</v>
      </c>
      <c r="N662" s="3" t="s">
        <v>154</v>
      </c>
      <c r="O662" s="3" t="s">
        <v>155</v>
      </c>
      <c r="P662" s="3">
        <v>600</v>
      </c>
      <c r="Q662" s="3" t="s">
        <v>4</v>
      </c>
      <c r="R662" s="3"/>
      <c r="S662" s="7">
        <v>42921</v>
      </c>
      <c r="T662" t="s">
        <v>721</v>
      </c>
      <c r="U662">
        <v>2017</v>
      </c>
      <c r="V662" s="7">
        <v>42921</v>
      </c>
      <c r="W662" s="3"/>
    </row>
    <row r="663" spans="1:23" ht="12.75">
      <c r="A663">
        <v>2017</v>
      </c>
      <c r="B663" t="s">
        <v>289</v>
      </c>
      <c r="C663" t="s">
        <v>1</v>
      </c>
      <c r="E663" s="3" t="s">
        <v>187</v>
      </c>
      <c r="F663" s="3" t="s">
        <v>188</v>
      </c>
      <c r="G663" s="3" t="s">
        <v>116</v>
      </c>
      <c r="L663" s="3" t="s">
        <v>153</v>
      </c>
      <c r="M663" s="3" t="s">
        <v>83</v>
      </c>
      <c r="N663" s="3" t="s">
        <v>154</v>
      </c>
      <c r="O663" s="3" t="s">
        <v>155</v>
      </c>
      <c r="P663" s="3">
        <v>600</v>
      </c>
      <c r="Q663" s="3" t="s">
        <v>4</v>
      </c>
      <c r="R663" s="3"/>
      <c r="S663" s="7">
        <v>42921</v>
      </c>
      <c r="T663" t="s">
        <v>721</v>
      </c>
      <c r="U663">
        <v>2017</v>
      </c>
      <c r="V663" s="7">
        <v>42921</v>
      </c>
      <c r="W663" s="3"/>
    </row>
    <row r="664" spans="1:23" ht="12.75">
      <c r="A664">
        <v>2017</v>
      </c>
      <c r="B664" t="s">
        <v>289</v>
      </c>
      <c r="C664" t="s">
        <v>1</v>
      </c>
      <c r="E664" s="3" t="s">
        <v>189</v>
      </c>
      <c r="F664" s="3" t="s">
        <v>190</v>
      </c>
      <c r="G664" s="3" t="s">
        <v>181</v>
      </c>
      <c r="L664" s="3" t="s">
        <v>153</v>
      </c>
      <c r="M664" s="3" t="s">
        <v>83</v>
      </c>
      <c r="N664" s="3" t="s">
        <v>154</v>
      </c>
      <c r="O664" s="3" t="s">
        <v>155</v>
      </c>
      <c r="P664" s="3">
        <v>600</v>
      </c>
      <c r="Q664" s="3" t="s">
        <v>4</v>
      </c>
      <c r="R664" s="3"/>
      <c r="S664" s="7">
        <v>42921</v>
      </c>
      <c r="T664" t="s">
        <v>721</v>
      </c>
      <c r="U664">
        <v>2017</v>
      </c>
      <c r="V664" s="7">
        <v>42921</v>
      </c>
      <c r="W664" s="3"/>
    </row>
    <row r="665" spans="1:23" ht="12.75">
      <c r="A665">
        <v>2017</v>
      </c>
      <c r="B665" t="s">
        <v>289</v>
      </c>
      <c r="C665" t="s">
        <v>1</v>
      </c>
      <c r="E665" s="3" t="s">
        <v>191</v>
      </c>
      <c r="F665" s="3" t="s">
        <v>86</v>
      </c>
      <c r="G665" s="3" t="s">
        <v>88</v>
      </c>
      <c r="L665" s="3" t="s">
        <v>153</v>
      </c>
      <c r="M665" s="3" t="s">
        <v>83</v>
      </c>
      <c r="N665" s="3" t="s">
        <v>154</v>
      </c>
      <c r="O665" s="3" t="s">
        <v>155</v>
      </c>
      <c r="P665" s="3">
        <v>600</v>
      </c>
      <c r="Q665" s="3" t="s">
        <v>4</v>
      </c>
      <c r="R665" s="3"/>
      <c r="S665" s="7">
        <v>42921</v>
      </c>
      <c r="T665" t="s">
        <v>721</v>
      </c>
      <c r="U665">
        <v>2017</v>
      </c>
      <c r="V665" s="7">
        <v>42921</v>
      </c>
      <c r="W665" s="3"/>
    </row>
    <row r="666" spans="1:23" ht="12.75">
      <c r="A666">
        <v>2017</v>
      </c>
      <c r="B666" t="s">
        <v>289</v>
      </c>
      <c r="C666" t="s">
        <v>1</v>
      </c>
      <c r="E666" s="3" t="s">
        <v>192</v>
      </c>
      <c r="F666" s="3" t="s">
        <v>84</v>
      </c>
      <c r="G666" s="3" t="s">
        <v>124</v>
      </c>
      <c r="L666" s="3" t="s">
        <v>153</v>
      </c>
      <c r="M666" s="3" t="s">
        <v>83</v>
      </c>
      <c r="N666" s="3" t="s">
        <v>154</v>
      </c>
      <c r="O666" s="3" t="s">
        <v>155</v>
      </c>
      <c r="P666" s="3">
        <v>600</v>
      </c>
      <c r="Q666" s="3" t="s">
        <v>4</v>
      </c>
      <c r="R666" s="3"/>
      <c r="S666" s="7">
        <v>42921</v>
      </c>
      <c r="T666" t="s">
        <v>721</v>
      </c>
      <c r="U666">
        <v>2017</v>
      </c>
      <c r="V666" s="7">
        <v>42921</v>
      </c>
      <c r="W666" s="3"/>
    </row>
    <row r="667" spans="1:23" ht="12.75">
      <c r="A667">
        <v>2017</v>
      </c>
      <c r="B667" t="s">
        <v>289</v>
      </c>
      <c r="C667" t="s">
        <v>1</v>
      </c>
      <c r="E667" s="3" t="s">
        <v>138</v>
      </c>
      <c r="F667" s="3" t="s">
        <v>139</v>
      </c>
      <c r="G667" s="3" t="s">
        <v>122</v>
      </c>
      <c r="L667" s="3" t="s">
        <v>153</v>
      </c>
      <c r="M667" s="3" t="s">
        <v>83</v>
      </c>
      <c r="N667" s="3" t="s">
        <v>154</v>
      </c>
      <c r="O667" s="3" t="s">
        <v>155</v>
      </c>
      <c r="P667" s="3">
        <v>600</v>
      </c>
      <c r="Q667" s="3" t="s">
        <v>4</v>
      </c>
      <c r="R667" s="3"/>
      <c r="S667" s="7">
        <v>42921</v>
      </c>
      <c r="T667" t="s">
        <v>721</v>
      </c>
      <c r="U667">
        <v>2017</v>
      </c>
      <c r="V667" s="7">
        <v>42921</v>
      </c>
      <c r="W667" s="3"/>
    </row>
    <row r="668" spans="1:23" ht="12.75">
      <c r="A668">
        <v>2017</v>
      </c>
      <c r="B668" t="s">
        <v>289</v>
      </c>
      <c r="C668" t="s">
        <v>1</v>
      </c>
      <c r="E668" s="3" t="s">
        <v>193</v>
      </c>
      <c r="F668" s="3" t="s">
        <v>89</v>
      </c>
      <c r="G668" s="3" t="s">
        <v>74</v>
      </c>
      <c r="L668" s="3" t="s">
        <v>153</v>
      </c>
      <c r="M668" s="3" t="s">
        <v>83</v>
      </c>
      <c r="N668" s="3" t="s">
        <v>154</v>
      </c>
      <c r="O668" s="3" t="s">
        <v>155</v>
      </c>
      <c r="P668" s="3">
        <v>600</v>
      </c>
      <c r="Q668" s="3" t="s">
        <v>4</v>
      </c>
      <c r="R668" s="3"/>
      <c r="S668" s="7">
        <v>42921</v>
      </c>
      <c r="T668" t="s">
        <v>721</v>
      </c>
      <c r="U668">
        <v>2017</v>
      </c>
      <c r="V668" s="7">
        <v>42921</v>
      </c>
      <c r="W668" s="3"/>
    </row>
    <row r="669" spans="1:23" ht="12.75">
      <c r="A669">
        <v>2017</v>
      </c>
      <c r="B669" t="s">
        <v>289</v>
      </c>
      <c r="C669" t="s">
        <v>1</v>
      </c>
      <c r="E669" s="3" t="s">
        <v>194</v>
      </c>
      <c r="F669" s="3" t="s">
        <v>139</v>
      </c>
      <c r="G669" s="3" t="s">
        <v>195</v>
      </c>
      <c r="L669" s="3" t="s">
        <v>153</v>
      </c>
      <c r="M669" s="3" t="s">
        <v>83</v>
      </c>
      <c r="N669" s="3" t="s">
        <v>154</v>
      </c>
      <c r="O669" s="3" t="s">
        <v>155</v>
      </c>
      <c r="P669" s="3">
        <v>600</v>
      </c>
      <c r="Q669" s="3" t="s">
        <v>4</v>
      </c>
      <c r="R669" s="3"/>
      <c r="S669" s="7">
        <v>42921</v>
      </c>
      <c r="T669" t="s">
        <v>721</v>
      </c>
      <c r="U669">
        <v>2017</v>
      </c>
      <c r="V669" s="7">
        <v>42921</v>
      </c>
      <c r="W669" s="3"/>
    </row>
    <row r="670" spans="1:23" ht="12.75">
      <c r="A670">
        <v>2017</v>
      </c>
      <c r="B670" t="s">
        <v>289</v>
      </c>
      <c r="C670" t="s">
        <v>1</v>
      </c>
      <c r="E670" s="3" t="s">
        <v>196</v>
      </c>
      <c r="F670" s="3" t="s">
        <v>71</v>
      </c>
      <c r="G670" s="3" t="s">
        <v>197</v>
      </c>
      <c r="L670" s="3" t="s">
        <v>153</v>
      </c>
      <c r="M670" s="3" t="s">
        <v>83</v>
      </c>
      <c r="N670" s="3" t="s">
        <v>154</v>
      </c>
      <c r="O670" s="3" t="s">
        <v>155</v>
      </c>
      <c r="P670" s="3">
        <v>600</v>
      </c>
      <c r="Q670" s="3" t="s">
        <v>4</v>
      </c>
      <c r="R670" s="3"/>
      <c r="S670" s="7">
        <v>42921</v>
      </c>
      <c r="T670" t="s">
        <v>721</v>
      </c>
      <c r="U670">
        <v>2017</v>
      </c>
      <c r="V670" s="7">
        <v>42921</v>
      </c>
      <c r="W670" s="3"/>
    </row>
    <row r="671" spans="1:23" ht="12.75">
      <c r="A671">
        <v>2017</v>
      </c>
      <c r="B671" t="s">
        <v>289</v>
      </c>
      <c r="C671" t="s">
        <v>1</v>
      </c>
      <c r="E671" s="3" t="s">
        <v>198</v>
      </c>
      <c r="F671" s="3" t="s">
        <v>81</v>
      </c>
      <c r="G671" s="3" t="s">
        <v>72</v>
      </c>
      <c r="L671" s="3" t="s">
        <v>153</v>
      </c>
      <c r="M671" s="3" t="s">
        <v>83</v>
      </c>
      <c r="N671" s="3" t="s">
        <v>154</v>
      </c>
      <c r="O671" s="3" t="s">
        <v>155</v>
      </c>
      <c r="P671" s="3">
        <v>600</v>
      </c>
      <c r="Q671" s="3" t="s">
        <v>4</v>
      </c>
      <c r="R671" s="3"/>
      <c r="S671" s="7">
        <v>42921</v>
      </c>
      <c r="T671" t="s">
        <v>721</v>
      </c>
      <c r="U671">
        <v>2017</v>
      </c>
      <c r="V671" s="7">
        <v>42921</v>
      </c>
      <c r="W671" s="3"/>
    </row>
    <row r="672" spans="1:23" ht="12.75">
      <c r="A672">
        <v>2017</v>
      </c>
      <c r="B672" t="s">
        <v>289</v>
      </c>
      <c r="C672" t="s">
        <v>1</v>
      </c>
      <c r="E672" s="3" t="s">
        <v>199</v>
      </c>
      <c r="F672" s="3" t="s">
        <v>97</v>
      </c>
      <c r="G672" s="3" t="s">
        <v>133</v>
      </c>
      <c r="L672" s="3" t="s">
        <v>153</v>
      </c>
      <c r="M672" s="3" t="s">
        <v>83</v>
      </c>
      <c r="N672" s="3" t="s">
        <v>154</v>
      </c>
      <c r="O672" s="3" t="s">
        <v>155</v>
      </c>
      <c r="P672" s="3">
        <v>600</v>
      </c>
      <c r="Q672" s="3" t="s">
        <v>4</v>
      </c>
      <c r="R672" s="3"/>
      <c r="S672" s="7">
        <v>42921</v>
      </c>
      <c r="T672" t="s">
        <v>721</v>
      </c>
      <c r="U672">
        <v>2017</v>
      </c>
      <c r="V672" s="7">
        <v>42921</v>
      </c>
      <c r="W672" s="3"/>
    </row>
    <row r="673" spans="1:22" ht="12.75">
      <c r="A673">
        <v>2017</v>
      </c>
      <c r="B673" t="s">
        <v>289</v>
      </c>
      <c r="C673" s="4" t="s">
        <v>1</v>
      </c>
      <c r="E673" s="5" t="s">
        <v>537</v>
      </c>
      <c r="F673" s="5" t="s">
        <v>160</v>
      </c>
      <c r="G673" s="5" t="s">
        <v>121</v>
      </c>
      <c r="L673" s="5" t="s">
        <v>153</v>
      </c>
      <c r="M673" s="5" t="s">
        <v>83</v>
      </c>
      <c r="N673" s="5" t="s">
        <v>154</v>
      </c>
      <c r="O673" s="5" t="s">
        <v>155</v>
      </c>
      <c r="P673" s="3">
        <v>1000</v>
      </c>
      <c r="Q673" s="6" t="s">
        <v>4</v>
      </c>
      <c r="S673" s="7">
        <v>42921</v>
      </c>
      <c r="T673" t="s">
        <v>721</v>
      </c>
      <c r="U673">
        <v>2017</v>
      </c>
      <c r="V673" s="7">
        <v>42921</v>
      </c>
    </row>
    <row r="674" spans="1:22" ht="12.75">
      <c r="A674">
        <v>2017</v>
      </c>
      <c r="B674" t="s">
        <v>289</v>
      </c>
      <c r="C674" t="s">
        <v>1</v>
      </c>
      <c r="E674" s="3" t="s">
        <v>315</v>
      </c>
      <c r="F674" s="3" t="s">
        <v>121</v>
      </c>
      <c r="G674" s="3" t="s">
        <v>207</v>
      </c>
      <c r="L674" s="3" t="s">
        <v>153</v>
      </c>
      <c r="M674" s="3" t="s">
        <v>83</v>
      </c>
      <c r="N674" s="3" t="s">
        <v>154</v>
      </c>
      <c r="O674" s="3" t="s">
        <v>155</v>
      </c>
      <c r="P674" s="3">
        <v>250</v>
      </c>
      <c r="Q674" s="3" t="s">
        <v>7</v>
      </c>
      <c r="S674" s="7">
        <v>42921</v>
      </c>
      <c r="T674" t="s">
        <v>721</v>
      </c>
      <c r="U674">
        <v>2017</v>
      </c>
      <c r="V674" s="7">
        <v>42921</v>
      </c>
    </row>
    <row r="675" spans="1:22" ht="12.75">
      <c r="A675">
        <v>2017</v>
      </c>
      <c r="B675" t="s">
        <v>289</v>
      </c>
      <c r="C675" t="s">
        <v>1</v>
      </c>
      <c r="E675" s="3" t="s">
        <v>316</v>
      </c>
      <c r="F675" s="3" t="s">
        <v>81</v>
      </c>
      <c r="G675" s="3" t="s">
        <v>70</v>
      </c>
      <c r="L675" s="3" t="s">
        <v>153</v>
      </c>
      <c r="M675" s="3" t="s">
        <v>83</v>
      </c>
      <c r="N675" s="3" t="s">
        <v>154</v>
      </c>
      <c r="O675" s="3" t="s">
        <v>155</v>
      </c>
      <c r="P675" s="3">
        <v>250</v>
      </c>
      <c r="Q675" s="3" t="s">
        <v>7</v>
      </c>
      <c r="S675" s="7">
        <v>42921</v>
      </c>
      <c r="T675" t="s">
        <v>721</v>
      </c>
      <c r="U675">
        <v>2017</v>
      </c>
      <c r="V675" s="7">
        <v>42921</v>
      </c>
    </row>
    <row r="676" spans="1:22" ht="12.75">
      <c r="A676">
        <v>2017</v>
      </c>
      <c r="B676" t="s">
        <v>289</v>
      </c>
      <c r="C676" t="s">
        <v>1</v>
      </c>
      <c r="E676" s="3" t="s">
        <v>317</v>
      </c>
      <c r="F676" s="3" t="s">
        <v>109</v>
      </c>
      <c r="G676" s="3" t="s">
        <v>318</v>
      </c>
      <c r="L676" s="3" t="s">
        <v>153</v>
      </c>
      <c r="M676" s="3" t="s">
        <v>83</v>
      </c>
      <c r="N676" s="3" t="s">
        <v>154</v>
      </c>
      <c r="O676" s="3" t="s">
        <v>155</v>
      </c>
      <c r="P676" s="3">
        <v>250</v>
      </c>
      <c r="Q676" s="3" t="s">
        <v>7</v>
      </c>
      <c r="S676" s="7">
        <v>42921</v>
      </c>
      <c r="T676" t="s">
        <v>721</v>
      </c>
      <c r="U676">
        <v>2017</v>
      </c>
      <c r="V676" s="7">
        <v>42921</v>
      </c>
    </row>
    <row r="677" spans="1:22" ht="12.75">
      <c r="A677">
        <v>2017</v>
      </c>
      <c r="B677" t="s">
        <v>289</v>
      </c>
      <c r="C677" t="s">
        <v>1</v>
      </c>
      <c r="E677" s="3" t="s">
        <v>319</v>
      </c>
      <c r="F677" s="3" t="s">
        <v>76</v>
      </c>
      <c r="G677" s="3" t="s">
        <v>96</v>
      </c>
      <c r="L677" s="3" t="s">
        <v>153</v>
      </c>
      <c r="M677" s="3" t="s">
        <v>83</v>
      </c>
      <c r="N677" s="3" t="s">
        <v>154</v>
      </c>
      <c r="O677" s="3" t="s">
        <v>155</v>
      </c>
      <c r="P677" s="3">
        <v>250</v>
      </c>
      <c r="Q677" s="3" t="s">
        <v>7</v>
      </c>
      <c r="S677" s="7">
        <v>42921</v>
      </c>
      <c r="T677" t="s">
        <v>721</v>
      </c>
      <c r="U677">
        <v>2017</v>
      </c>
      <c r="V677" s="7">
        <v>42921</v>
      </c>
    </row>
    <row r="678" spans="1:22" ht="12.75">
      <c r="A678">
        <v>2017</v>
      </c>
      <c r="B678" t="s">
        <v>289</v>
      </c>
      <c r="C678" t="s">
        <v>1</v>
      </c>
      <c r="E678" s="3" t="s">
        <v>320</v>
      </c>
      <c r="F678" s="3" t="s">
        <v>107</v>
      </c>
      <c r="G678" s="3" t="s">
        <v>321</v>
      </c>
      <c r="L678" s="3" t="s">
        <v>153</v>
      </c>
      <c r="M678" s="3" t="s">
        <v>83</v>
      </c>
      <c r="N678" s="3" t="s">
        <v>154</v>
      </c>
      <c r="O678" s="3" t="s">
        <v>155</v>
      </c>
      <c r="P678" s="3">
        <v>250</v>
      </c>
      <c r="Q678" s="3" t="s">
        <v>7</v>
      </c>
      <c r="S678" s="7">
        <v>42921</v>
      </c>
      <c r="T678" t="s">
        <v>721</v>
      </c>
      <c r="U678">
        <v>2017</v>
      </c>
      <c r="V678" s="7">
        <v>42921</v>
      </c>
    </row>
    <row r="679" spans="1:22" ht="12.75">
      <c r="A679">
        <v>2017</v>
      </c>
      <c r="B679" t="s">
        <v>289</v>
      </c>
      <c r="C679" t="s">
        <v>1</v>
      </c>
      <c r="E679" s="3" t="s">
        <v>322</v>
      </c>
      <c r="F679" s="3" t="s">
        <v>70</v>
      </c>
      <c r="G679" s="3" t="s">
        <v>323</v>
      </c>
      <c r="L679" s="3" t="s">
        <v>153</v>
      </c>
      <c r="M679" s="3" t="s">
        <v>83</v>
      </c>
      <c r="N679" s="3" t="s">
        <v>154</v>
      </c>
      <c r="O679" s="3" t="s">
        <v>155</v>
      </c>
      <c r="P679" s="3">
        <v>250</v>
      </c>
      <c r="Q679" s="3" t="s">
        <v>7</v>
      </c>
      <c r="S679" s="7">
        <v>42921</v>
      </c>
      <c r="T679" t="s">
        <v>721</v>
      </c>
      <c r="U679">
        <v>2017</v>
      </c>
      <c r="V679" s="7">
        <v>42921</v>
      </c>
    </row>
    <row r="680" spans="1:22" ht="12.75">
      <c r="A680">
        <v>2017</v>
      </c>
      <c r="B680" t="s">
        <v>289</v>
      </c>
      <c r="C680" t="s">
        <v>1</v>
      </c>
      <c r="E680" s="3" t="s">
        <v>324</v>
      </c>
      <c r="F680" s="3" t="s">
        <v>205</v>
      </c>
      <c r="G680" s="3" t="s">
        <v>70</v>
      </c>
      <c r="L680" s="3" t="s">
        <v>153</v>
      </c>
      <c r="M680" s="3" t="s">
        <v>83</v>
      </c>
      <c r="N680" s="3" t="s">
        <v>154</v>
      </c>
      <c r="O680" s="3" t="s">
        <v>155</v>
      </c>
      <c r="P680" s="3">
        <v>250</v>
      </c>
      <c r="Q680" s="3" t="s">
        <v>7</v>
      </c>
      <c r="S680" s="7">
        <v>42921</v>
      </c>
      <c r="T680" t="s">
        <v>721</v>
      </c>
      <c r="U680">
        <v>2017</v>
      </c>
      <c r="V680" s="7">
        <v>42921</v>
      </c>
    </row>
    <row r="681" spans="1:22" ht="12.75">
      <c r="A681">
        <v>2017</v>
      </c>
      <c r="B681" t="s">
        <v>289</v>
      </c>
      <c r="C681" t="s">
        <v>1</v>
      </c>
      <c r="E681" s="3" t="s">
        <v>325</v>
      </c>
      <c r="F681" s="3" t="s">
        <v>105</v>
      </c>
      <c r="G681" s="3" t="s">
        <v>250</v>
      </c>
      <c r="L681" s="3" t="s">
        <v>153</v>
      </c>
      <c r="M681" s="3" t="s">
        <v>83</v>
      </c>
      <c r="N681" s="3" t="s">
        <v>154</v>
      </c>
      <c r="O681" s="3" t="s">
        <v>155</v>
      </c>
      <c r="P681" s="3">
        <v>250</v>
      </c>
      <c r="Q681" s="3" t="s">
        <v>7</v>
      </c>
      <c r="S681" s="7">
        <v>42921</v>
      </c>
      <c r="T681" t="s">
        <v>721</v>
      </c>
      <c r="U681">
        <v>2017</v>
      </c>
      <c r="V681" s="7">
        <v>42921</v>
      </c>
    </row>
    <row r="682" spans="1:22" ht="12.75">
      <c r="A682">
        <v>2017</v>
      </c>
      <c r="B682" t="s">
        <v>289</v>
      </c>
      <c r="C682" t="s">
        <v>1</v>
      </c>
      <c r="E682" s="3" t="s">
        <v>320</v>
      </c>
      <c r="F682" s="3" t="s">
        <v>326</v>
      </c>
      <c r="G682" s="3" t="s">
        <v>80</v>
      </c>
      <c r="L682" s="3" t="s">
        <v>153</v>
      </c>
      <c r="M682" s="3" t="s">
        <v>83</v>
      </c>
      <c r="N682" s="3" t="s">
        <v>154</v>
      </c>
      <c r="O682" s="3" t="s">
        <v>155</v>
      </c>
      <c r="P682" s="3">
        <v>250</v>
      </c>
      <c r="Q682" s="3" t="s">
        <v>7</v>
      </c>
      <c r="S682" s="7">
        <v>42921</v>
      </c>
      <c r="T682" t="s">
        <v>721</v>
      </c>
      <c r="U682">
        <v>2017</v>
      </c>
      <c r="V682" s="7">
        <v>42921</v>
      </c>
    </row>
    <row r="683" spans="1:22" ht="12.75">
      <c r="A683">
        <v>2017</v>
      </c>
      <c r="B683" t="s">
        <v>289</v>
      </c>
      <c r="C683" t="s">
        <v>1</v>
      </c>
      <c r="E683" s="3" t="s">
        <v>327</v>
      </c>
      <c r="F683" s="3" t="s">
        <v>139</v>
      </c>
      <c r="G683" s="3" t="s">
        <v>133</v>
      </c>
      <c r="L683" s="3" t="s">
        <v>153</v>
      </c>
      <c r="M683" s="3" t="s">
        <v>83</v>
      </c>
      <c r="N683" s="3" t="s">
        <v>154</v>
      </c>
      <c r="O683" s="3" t="s">
        <v>155</v>
      </c>
      <c r="P683" s="3">
        <v>250</v>
      </c>
      <c r="Q683" s="3" t="s">
        <v>7</v>
      </c>
      <c r="S683" s="7">
        <v>42921</v>
      </c>
      <c r="T683" t="s">
        <v>721</v>
      </c>
      <c r="U683">
        <v>2017</v>
      </c>
      <c r="V683" s="7">
        <v>42921</v>
      </c>
    </row>
    <row r="684" spans="1:22" ht="12.75">
      <c r="A684">
        <v>2017</v>
      </c>
      <c r="B684" t="s">
        <v>289</v>
      </c>
      <c r="C684" t="s">
        <v>1</v>
      </c>
      <c r="E684" s="3" t="s">
        <v>319</v>
      </c>
      <c r="F684" s="3" t="s">
        <v>112</v>
      </c>
      <c r="G684" s="3" t="s">
        <v>72</v>
      </c>
      <c r="L684" s="3" t="s">
        <v>153</v>
      </c>
      <c r="M684" s="3" t="s">
        <v>83</v>
      </c>
      <c r="N684" s="3" t="s">
        <v>154</v>
      </c>
      <c r="O684" s="3" t="s">
        <v>155</v>
      </c>
      <c r="P684" s="3">
        <v>250</v>
      </c>
      <c r="Q684" s="3" t="s">
        <v>7</v>
      </c>
      <c r="S684" s="7">
        <v>42921</v>
      </c>
      <c r="T684" t="s">
        <v>721</v>
      </c>
      <c r="U684">
        <v>2017</v>
      </c>
      <c r="V684" s="7">
        <v>42921</v>
      </c>
    </row>
    <row r="685" spans="1:22" ht="12.75">
      <c r="A685">
        <v>2017</v>
      </c>
      <c r="B685" t="s">
        <v>289</v>
      </c>
      <c r="C685" t="s">
        <v>1</v>
      </c>
      <c r="E685" s="3" t="s">
        <v>328</v>
      </c>
      <c r="F685" s="3" t="s">
        <v>329</v>
      </c>
      <c r="G685" s="3" t="s">
        <v>112</v>
      </c>
      <c r="L685" s="3" t="s">
        <v>153</v>
      </c>
      <c r="M685" s="3" t="s">
        <v>83</v>
      </c>
      <c r="N685" s="3" t="s">
        <v>154</v>
      </c>
      <c r="O685" s="3" t="s">
        <v>155</v>
      </c>
      <c r="P685" s="3">
        <v>250</v>
      </c>
      <c r="Q685" s="3" t="s">
        <v>7</v>
      </c>
      <c r="S685" s="7">
        <v>42921</v>
      </c>
      <c r="T685" t="s">
        <v>721</v>
      </c>
      <c r="U685">
        <v>2017</v>
      </c>
      <c r="V685" s="7">
        <v>42921</v>
      </c>
    </row>
    <row r="686" spans="1:22" ht="12.75">
      <c r="A686">
        <v>2017</v>
      </c>
      <c r="B686" t="s">
        <v>289</v>
      </c>
      <c r="C686" t="s">
        <v>1</v>
      </c>
      <c r="E686" s="3" t="s">
        <v>330</v>
      </c>
      <c r="F686" s="3" t="s">
        <v>175</v>
      </c>
      <c r="G686" s="3" t="s">
        <v>134</v>
      </c>
      <c r="L686" s="3" t="s">
        <v>153</v>
      </c>
      <c r="M686" s="3" t="s">
        <v>83</v>
      </c>
      <c r="N686" s="3" t="s">
        <v>154</v>
      </c>
      <c r="O686" s="3" t="s">
        <v>155</v>
      </c>
      <c r="P686" s="3">
        <v>250</v>
      </c>
      <c r="Q686" s="3" t="s">
        <v>7</v>
      </c>
      <c r="S686" s="7">
        <v>42921</v>
      </c>
      <c r="T686" t="s">
        <v>721</v>
      </c>
      <c r="U686">
        <v>2017</v>
      </c>
      <c r="V686" s="7">
        <v>42921</v>
      </c>
    </row>
    <row r="687" spans="1:22" ht="12.75">
      <c r="A687">
        <v>2017</v>
      </c>
      <c r="B687" t="s">
        <v>289</v>
      </c>
      <c r="C687" t="s">
        <v>1</v>
      </c>
      <c r="E687" s="3" t="s">
        <v>331</v>
      </c>
      <c r="F687" s="3" t="s">
        <v>139</v>
      </c>
      <c r="G687" s="3" t="s">
        <v>332</v>
      </c>
      <c r="L687" s="3" t="s">
        <v>153</v>
      </c>
      <c r="M687" s="3" t="s">
        <v>83</v>
      </c>
      <c r="N687" s="3" t="s">
        <v>154</v>
      </c>
      <c r="O687" s="3" t="s">
        <v>155</v>
      </c>
      <c r="P687" s="3">
        <v>250</v>
      </c>
      <c r="Q687" s="3" t="s">
        <v>7</v>
      </c>
      <c r="S687" s="7">
        <v>42921</v>
      </c>
      <c r="T687" t="s">
        <v>721</v>
      </c>
      <c r="U687">
        <v>2017</v>
      </c>
      <c r="V687" s="7">
        <v>42921</v>
      </c>
    </row>
    <row r="688" spans="1:22" ht="12.75">
      <c r="A688">
        <v>2017</v>
      </c>
      <c r="B688" t="s">
        <v>289</v>
      </c>
      <c r="C688" t="s">
        <v>1</v>
      </c>
      <c r="E688" s="3" t="s">
        <v>220</v>
      </c>
      <c r="F688" s="3" t="s">
        <v>139</v>
      </c>
      <c r="G688" s="3" t="s">
        <v>133</v>
      </c>
      <c r="L688" s="3" t="s">
        <v>153</v>
      </c>
      <c r="M688" s="3" t="s">
        <v>83</v>
      </c>
      <c r="N688" s="3" t="s">
        <v>154</v>
      </c>
      <c r="O688" s="3" t="s">
        <v>155</v>
      </c>
      <c r="P688" s="3">
        <v>250</v>
      </c>
      <c r="Q688" s="3" t="s">
        <v>7</v>
      </c>
      <c r="S688" s="7">
        <v>42921</v>
      </c>
      <c r="T688" t="s">
        <v>721</v>
      </c>
      <c r="U688">
        <v>2017</v>
      </c>
      <c r="V688" s="7">
        <v>42921</v>
      </c>
    </row>
    <row r="689" spans="1:22" ht="12.75">
      <c r="A689">
        <v>2017</v>
      </c>
      <c r="B689" t="s">
        <v>289</v>
      </c>
      <c r="C689" t="s">
        <v>1</v>
      </c>
      <c r="E689" s="3" t="s">
        <v>333</v>
      </c>
      <c r="F689" s="3" t="s">
        <v>133</v>
      </c>
      <c r="G689" s="3" t="s">
        <v>169</v>
      </c>
      <c r="L689" s="3" t="s">
        <v>153</v>
      </c>
      <c r="M689" s="3" t="s">
        <v>83</v>
      </c>
      <c r="N689" s="3" t="s">
        <v>154</v>
      </c>
      <c r="O689" s="3" t="s">
        <v>155</v>
      </c>
      <c r="P689" s="3">
        <v>250</v>
      </c>
      <c r="Q689" s="3" t="s">
        <v>7</v>
      </c>
      <c r="S689" s="7">
        <v>42921</v>
      </c>
      <c r="T689" t="s">
        <v>721</v>
      </c>
      <c r="U689">
        <v>2017</v>
      </c>
      <c r="V689" s="7">
        <v>42921</v>
      </c>
    </row>
    <row r="690" spans="1:22" ht="12.75">
      <c r="A690">
        <v>2017</v>
      </c>
      <c r="B690" t="s">
        <v>289</v>
      </c>
      <c r="C690" t="s">
        <v>1</v>
      </c>
      <c r="E690" s="3" t="s">
        <v>320</v>
      </c>
      <c r="F690" s="3" t="s">
        <v>72</v>
      </c>
      <c r="G690" s="3" t="s">
        <v>160</v>
      </c>
      <c r="L690" s="3" t="s">
        <v>153</v>
      </c>
      <c r="M690" s="3" t="s">
        <v>83</v>
      </c>
      <c r="N690" s="3" t="s">
        <v>154</v>
      </c>
      <c r="O690" s="3" t="s">
        <v>155</v>
      </c>
      <c r="P690" s="3">
        <v>250</v>
      </c>
      <c r="Q690" s="3" t="s">
        <v>7</v>
      </c>
      <c r="S690" s="7">
        <v>42921</v>
      </c>
      <c r="T690" t="s">
        <v>721</v>
      </c>
      <c r="U690">
        <v>2017</v>
      </c>
      <c r="V690" s="7">
        <v>42921</v>
      </c>
    </row>
    <row r="691" spans="1:22" ht="12.75">
      <c r="A691">
        <v>2017</v>
      </c>
      <c r="B691" t="s">
        <v>289</v>
      </c>
      <c r="C691" t="s">
        <v>1</v>
      </c>
      <c r="E691" s="3" t="s">
        <v>334</v>
      </c>
      <c r="F691" s="3" t="s">
        <v>169</v>
      </c>
      <c r="G691" s="3"/>
      <c r="L691" s="3" t="s">
        <v>153</v>
      </c>
      <c r="M691" s="3" t="s">
        <v>83</v>
      </c>
      <c r="N691" s="3" t="s">
        <v>154</v>
      </c>
      <c r="O691" s="3" t="s">
        <v>155</v>
      </c>
      <c r="P691" s="3">
        <v>250</v>
      </c>
      <c r="Q691" s="3" t="s">
        <v>7</v>
      </c>
      <c r="S691" s="7">
        <v>42921</v>
      </c>
      <c r="T691" t="s">
        <v>721</v>
      </c>
      <c r="U691">
        <v>2017</v>
      </c>
      <c r="V691" s="7">
        <v>42921</v>
      </c>
    </row>
    <row r="692" spans="1:22" ht="12.75">
      <c r="A692">
        <v>2017</v>
      </c>
      <c r="B692" t="s">
        <v>289</v>
      </c>
      <c r="C692" t="s">
        <v>1</v>
      </c>
      <c r="E692" s="3" t="s">
        <v>335</v>
      </c>
      <c r="F692" s="3" t="s">
        <v>88</v>
      </c>
      <c r="G692" s="3" t="s">
        <v>336</v>
      </c>
      <c r="L692" s="3" t="s">
        <v>153</v>
      </c>
      <c r="M692" s="3" t="s">
        <v>83</v>
      </c>
      <c r="N692" s="3" t="s">
        <v>154</v>
      </c>
      <c r="O692" s="3" t="s">
        <v>155</v>
      </c>
      <c r="P692" s="3">
        <v>250</v>
      </c>
      <c r="Q692" s="3" t="s">
        <v>7</v>
      </c>
      <c r="S692" s="7">
        <v>42921</v>
      </c>
      <c r="T692" t="s">
        <v>721</v>
      </c>
      <c r="U692">
        <v>2017</v>
      </c>
      <c r="V692" s="7">
        <v>42921</v>
      </c>
    </row>
    <row r="693" spans="1:22" ht="12.75">
      <c r="A693">
        <v>2017</v>
      </c>
      <c r="B693" t="s">
        <v>289</v>
      </c>
      <c r="C693" t="s">
        <v>1</v>
      </c>
      <c r="E693" s="3" t="s">
        <v>337</v>
      </c>
      <c r="F693" s="3" t="s">
        <v>121</v>
      </c>
      <c r="G693" s="3" t="s">
        <v>71</v>
      </c>
      <c r="L693" s="3" t="s">
        <v>153</v>
      </c>
      <c r="M693" s="3" t="s">
        <v>83</v>
      </c>
      <c r="N693" s="3" t="s">
        <v>154</v>
      </c>
      <c r="O693" s="3" t="s">
        <v>155</v>
      </c>
      <c r="P693" s="3">
        <v>250</v>
      </c>
      <c r="Q693" s="3" t="s">
        <v>7</v>
      </c>
      <c r="S693" s="7">
        <v>42921</v>
      </c>
      <c r="T693" t="s">
        <v>721</v>
      </c>
      <c r="U693">
        <v>2017</v>
      </c>
      <c r="V693" s="7">
        <v>42921</v>
      </c>
    </row>
    <row r="694" spans="1:22" ht="12.75">
      <c r="A694">
        <v>2017</v>
      </c>
      <c r="B694" t="s">
        <v>289</v>
      </c>
      <c r="C694" t="s">
        <v>1</v>
      </c>
      <c r="E694" s="3" t="s">
        <v>338</v>
      </c>
      <c r="F694" s="3" t="s">
        <v>110</v>
      </c>
      <c r="G694" s="3" t="s">
        <v>169</v>
      </c>
      <c r="L694" s="3" t="s">
        <v>153</v>
      </c>
      <c r="M694" s="3" t="s">
        <v>83</v>
      </c>
      <c r="N694" s="3" t="s">
        <v>154</v>
      </c>
      <c r="O694" s="3" t="s">
        <v>155</v>
      </c>
      <c r="P694" s="3">
        <v>250</v>
      </c>
      <c r="Q694" s="3" t="s">
        <v>7</v>
      </c>
      <c r="S694" s="7">
        <v>42921</v>
      </c>
      <c r="T694" t="s">
        <v>721</v>
      </c>
      <c r="U694">
        <v>2017</v>
      </c>
      <c r="V694" s="7">
        <v>42921</v>
      </c>
    </row>
    <row r="695" spans="1:22" ht="12.75">
      <c r="A695">
        <v>2017</v>
      </c>
      <c r="B695" t="s">
        <v>289</v>
      </c>
      <c r="C695" t="s">
        <v>1</v>
      </c>
      <c r="E695" s="3" t="s">
        <v>339</v>
      </c>
      <c r="F695" s="3" t="s">
        <v>71</v>
      </c>
      <c r="G695" s="3" t="s">
        <v>340</v>
      </c>
      <c r="L695" s="3" t="s">
        <v>153</v>
      </c>
      <c r="M695" s="3" t="s">
        <v>83</v>
      </c>
      <c r="N695" s="3" t="s">
        <v>154</v>
      </c>
      <c r="O695" s="3" t="s">
        <v>155</v>
      </c>
      <c r="P695" s="3">
        <v>250</v>
      </c>
      <c r="Q695" s="3" t="s">
        <v>7</v>
      </c>
      <c r="S695" s="7">
        <v>42921</v>
      </c>
      <c r="T695" t="s">
        <v>721</v>
      </c>
      <c r="U695">
        <v>2017</v>
      </c>
      <c r="V695" s="7">
        <v>42921</v>
      </c>
    </row>
    <row r="696" spans="1:22" ht="12.75">
      <c r="A696">
        <v>2017</v>
      </c>
      <c r="B696" t="s">
        <v>289</v>
      </c>
      <c r="C696" t="s">
        <v>1</v>
      </c>
      <c r="E696" s="3" t="s">
        <v>341</v>
      </c>
      <c r="F696" s="3" t="s">
        <v>163</v>
      </c>
      <c r="G696" s="3" t="s">
        <v>72</v>
      </c>
      <c r="L696" s="3" t="s">
        <v>153</v>
      </c>
      <c r="M696" s="3" t="s">
        <v>83</v>
      </c>
      <c r="N696" s="3" t="s">
        <v>154</v>
      </c>
      <c r="O696" s="3" t="s">
        <v>155</v>
      </c>
      <c r="P696" s="3">
        <v>250</v>
      </c>
      <c r="Q696" s="3" t="s">
        <v>7</v>
      </c>
      <c r="S696" s="7">
        <v>42921</v>
      </c>
      <c r="T696" t="s">
        <v>721</v>
      </c>
      <c r="U696">
        <v>2017</v>
      </c>
      <c r="V696" s="7">
        <v>42921</v>
      </c>
    </row>
    <row r="697" spans="1:22" ht="12.75">
      <c r="A697">
        <v>2017</v>
      </c>
      <c r="B697" t="s">
        <v>289</v>
      </c>
      <c r="C697" t="s">
        <v>1</v>
      </c>
      <c r="E697" s="3" t="s">
        <v>171</v>
      </c>
      <c r="F697" s="3" t="s">
        <v>342</v>
      </c>
      <c r="G697" s="3" t="s">
        <v>120</v>
      </c>
      <c r="L697" s="3" t="s">
        <v>153</v>
      </c>
      <c r="M697" s="3" t="s">
        <v>83</v>
      </c>
      <c r="N697" s="3" t="s">
        <v>154</v>
      </c>
      <c r="O697" s="3" t="s">
        <v>155</v>
      </c>
      <c r="P697" s="3">
        <v>250</v>
      </c>
      <c r="Q697" s="3" t="s">
        <v>7</v>
      </c>
      <c r="S697" s="7">
        <v>42921</v>
      </c>
      <c r="T697" t="s">
        <v>721</v>
      </c>
      <c r="U697">
        <v>2017</v>
      </c>
      <c r="V697" s="7">
        <v>42921</v>
      </c>
    </row>
    <row r="698" spans="1:23" ht="12.75">
      <c r="A698">
        <v>2017</v>
      </c>
      <c r="B698" t="s">
        <v>289</v>
      </c>
      <c r="C698" t="s">
        <v>1</v>
      </c>
      <c r="E698" s="3" t="s">
        <v>538</v>
      </c>
      <c r="F698" s="3" t="s">
        <v>81</v>
      </c>
      <c r="G698" s="3" t="s">
        <v>163</v>
      </c>
      <c r="L698" s="3" t="s">
        <v>153</v>
      </c>
      <c r="M698" s="3" t="s">
        <v>83</v>
      </c>
      <c r="N698" s="3" t="s">
        <v>154</v>
      </c>
      <c r="O698" s="3" t="s">
        <v>155</v>
      </c>
      <c r="P698" s="3">
        <v>766.44</v>
      </c>
      <c r="Q698" s="3" t="s">
        <v>6</v>
      </c>
      <c r="R698" s="3"/>
      <c r="S698" s="7">
        <v>42921</v>
      </c>
      <c r="T698" t="s">
        <v>721</v>
      </c>
      <c r="U698">
        <v>2017</v>
      </c>
      <c r="V698" s="7">
        <v>42921</v>
      </c>
      <c r="W698" s="3"/>
    </row>
    <row r="699" spans="1:23" ht="12.75">
      <c r="A699">
        <v>2017</v>
      </c>
      <c r="B699" t="s">
        <v>289</v>
      </c>
      <c r="C699" t="s">
        <v>1</v>
      </c>
      <c r="E699" s="3" t="s">
        <v>539</v>
      </c>
      <c r="F699" s="3" t="s">
        <v>133</v>
      </c>
      <c r="G699" s="3" t="s">
        <v>81</v>
      </c>
      <c r="L699" s="3" t="s">
        <v>153</v>
      </c>
      <c r="M699" s="3" t="s">
        <v>83</v>
      </c>
      <c r="N699" s="3" t="s">
        <v>154</v>
      </c>
      <c r="O699" s="3" t="s">
        <v>155</v>
      </c>
      <c r="P699" s="3">
        <v>766.44</v>
      </c>
      <c r="Q699" s="3" t="s">
        <v>6</v>
      </c>
      <c r="R699" s="3"/>
      <c r="S699" s="7">
        <v>42921</v>
      </c>
      <c r="T699" t="s">
        <v>721</v>
      </c>
      <c r="U699">
        <v>2017</v>
      </c>
      <c r="V699" s="7">
        <v>42921</v>
      </c>
      <c r="W699" s="3"/>
    </row>
    <row r="700" spans="1:23" ht="12.75">
      <c r="A700">
        <v>2017</v>
      </c>
      <c r="B700" t="s">
        <v>289</v>
      </c>
      <c r="C700" t="s">
        <v>1</v>
      </c>
      <c r="E700" s="3" t="s">
        <v>540</v>
      </c>
      <c r="F700" s="3" t="s">
        <v>147</v>
      </c>
      <c r="G700" s="3" t="s">
        <v>423</v>
      </c>
      <c r="L700" s="3" t="s">
        <v>153</v>
      </c>
      <c r="M700" s="3" t="s">
        <v>83</v>
      </c>
      <c r="N700" s="3" t="s">
        <v>154</v>
      </c>
      <c r="O700" s="3" t="s">
        <v>155</v>
      </c>
      <c r="P700" s="3">
        <v>766.44</v>
      </c>
      <c r="Q700" s="3" t="s">
        <v>6</v>
      </c>
      <c r="R700" s="3"/>
      <c r="S700" s="7">
        <v>42921</v>
      </c>
      <c r="T700" t="s">
        <v>721</v>
      </c>
      <c r="U700">
        <v>2017</v>
      </c>
      <c r="V700" s="7">
        <v>42921</v>
      </c>
      <c r="W700" s="3"/>
    </row>
    <row r="701" spans="1:23" ht="12.75">
      <c r="A701">
        <v>2017</v>
      </c>
      <c r="B701" t="s">
        <v>289</v>
      </c>
      <c r="C701" t="s">
        <v>1</v>
      </c>
      <c r="E701" s="3" t="s">
        <v>541</v>
      </c>
      <c r="F701" s="3" t="s">
        <v>250</v>
      </c>
      <c r="G701" s="3" t="s">
        <v>342</v>
      </c>
      <c r="L701" s="3" t="s">
        <v>153</v>
      </c>
      <c r="M701" s="3" t="s">
        <v>83</v>
      </c>
      <c r="N701" s="3" t="s">
        <v>154</v>
      </c>
      <c r="O701" s="3" t="s">
        <v>155</v>
      </c>
      <c r="P701" s="3">
        <v>766.44</v>
      </c>
      <c r="Q701" s="3" t="s">
        <v>6</v>
      </c>
      <c r="R701" s="3"/>
      <c r="S701" s="7">
        <v>42921</v>
      </c>
      <c r="T701" t="s">
        <v>721</v>
      </c>
      <c r="U701">
        <v>2017</v>
      </c>
      <c r="V701" s="7">
        <v>42921</v>
      </c>
      <c r="W701" s="3"/>
    </row>
    <row r="702" spans="1:23" ht="12.75">
      <c r="A702">
        <v>2017</v>
      </c>
      <c r="B702" t="s">
        <v>289</v>
      </c>
      <c r="C702" t="s">
        <v>1</v>
      </c>
      <c r="E702" s="3" t="s">
        <v>542</v>
      </c>
      <c r="F702" s="3" t="s">
        <v>241</v>
      </c>
      <c r="G702" s="3" t="s">
        <v>543</v>
      </c>
      <c r="L702" s="3" t="s">
        <v>153</v>
      </c>
      <c r="M702" s="3" t="s">
        <v>83</v>
      </c>
      <c r="N702" s="3" t="s">
        <v>154</v>
      </c>
      <c r="O702" s="3" t="s">
        <v>155</v>
      </c>
      <c r="P702" s="3">
        <v>766.44</v>
      </c>
      <c r="Q702" s="3" t="s">
        <v>6</v>
      </c>
      <c r="R702" s="3"/>
      <c r="S702" s="7">
        <v>42921</v>
      </c>
      <c r="T702" t="s">
        <v>721</v>
      </c>
      <c r="U702">
        <v>2017</v>
      </c>
      <c r="V702" s="7">
        <v>42921</v>
      </c>
      <c r="W702" s="3"/>
    </row>
    <row r="703" spans="1:23" ht="12.75">
      <c r="A703">
        <v>2017</v>
      </c>
      <c r="B703" t="s">
        <v>289</v>
      </c>
      <c r="C703" t="s">
        <v>1</v>
      </c>
      <c r="E703" s="3" t="s">
        <v>113</v>
      </c>
      <c r="F703" s="3" t="s">
        <v>207</v>
      </c>
      <c r="G703" s="3" t="s">
        <v>147</v>
      </c>
      <c r="L703" s="3" t="s">
        <v>153</v>
      </c>
      <c r="M703" s="3" t="s">
        <v>83</v>
      </c>
      <c r="N703" s="3" t="s">
        <v>154</v>
      </c>
      <c r="O703" s="3" t="s">
        <v>155</v>
      </c>
      <c r="P703" s="3">
        <v>766.44</v>
      </c>
      <c r="Q703" s="3" t="s">
        <v>6</v>
      </c>
      <c r="R703" s="3"/>
      <c r="S703" s="7">
        <v>42921</v>
      </c>
      <c r="T703" t="s">
        <v>721</v>
      </c>
      <c r="U703">
        <v>2017</v>
      </c>
      <c r="V703" s="7">
        <v>42921</v>
      </c>
      <c r="W703" s="3"/>
    </row>
    <row r="704" spans="1:23" ht="12.75">
      <c r="A704">
        <v>2017</v>
      </c>
      <c r="B704" t="s">
        <v>289</v>
      </c>
      <c r="C704" t="s">
        <v>1</v>
      </c>
      <c r="E704" s="3" t="s">
        <v>544</v>
      </c>
      <c r="F704" s="3" t="s">
        <v>427</v>
      </c>
      <c r="G704" s="3" t="s">
        <v>216</v>
      </c>
      <c r="L704" s="3" t="s">
        <v>153</v>
      </c>
      <c r="M704" s="3" t="s">
        <v>83</v>
      </c>
      <c r="N704" s="3" t="s">
        <v>154</v>
      </c>
      <c r="O704" s="3" t="s">
        <v>155</v>
      </c>
      <c r="P704" s="3">
        <v>766.44</v>
      </c>
      <c r="Q704" s="3" t="s">
        <v>6</v>
      </c>
      <c r="R704" s="3"/>
      <c r="S704" s="7">
        <v>42921</v>
      </c>
      <c r="T704" t="s">
        <v>721</v>
      </c>
      <c r="U704">
        <v>2017</v>
      </c>
      <c r="V704" s="7">
        <v>42921</v>
      </c>
      <c r="W704" s="3"/>
    </row>
    <row r="705" spans="1:23" ht="12.75">
      <c r="A705">
        <v>2017</v>
      </c>
      <c r="B705" t="s">
        <v>289</v>
      </c>
      <c r="C705" t="s">
        <v>1</v>
      </c>
      <c r="E705" s="3" t="s">
        <v>102</v>
      </c>
      <c r="F705" s="3" t="s">
        <v>427</v>
      </c>
      <c r="G705" s="3" t="s">
        <v>545</v>
      </c>
      <c r="L705" s="3" t="s">
        <v>153</v>
      </c>
      <c r="M705" s="3" t="s">
        <v>83</v>
      </c>
      <c r="N705" s="3" t="s">
        <v>154</v>
      </c>
      <c r="O705" s="3" t="s">
        <v>155</v>
      </c>
      <c r="P705" s="3">
        <v>766.44</v>
      </c>
      <c r="Q705" s="3" t="s">
        <v>6</v>
      </c>
      <c r="R705" s="3"/>
      <c r="S705" s="7">
        <v>42921</v>
      </c>
      <c r="T705" t="s">
        <v>721</v>
      </c>
      <c r="U705">
        <v>2017</v>
      </c>
      <c r="V705" s="7">
        <v>42921</v>
      </c>
      <c r="W705" s="3"/>
    </row>
    <row r="706" spans="1:23" ht="12.75">
      <c r="A706">
        <v>2017</v>
      </c>
      <c r="B706" t="s">
        <v>289</v>
      </c>
      <c r="C706" t="s">
        <v>1</v>
      </c>
      <c r="E706" s="3" t="s">
        <v>546</v>
      </c>
      <c r="F706" s="3" t="s">
        <v>112</v>
      </c>
      <c r="G706" s="3" t="s">
        <v>547</v>
      </c>
      <c r="L706" s="3" t="s">
        <v>153</v>
      </c>
      <c r="M706" s="3" t="s">
        <v>83</v>
      </c>
      <c r="N706" s="3" t="s">
        <v>154</v>
      </c>
      <c r="O706" s="3" t="s">
        <v>155</v>
      </c>
      <c r="P706" s="3">
        <v>766.44</v>
      </c>
      <c r="Q706" s="3" t="s">
        <v>6</v>
      </c>
      <c r="R706" s="3"/>
      <c r="S706" s="7">
        <v>42921</v>
      </c>
      <c r="T706" t="s">
        <v>721</v>
      </c>
      <c r="U706">
        <v>2017</v>
      </c>
      <c r="V706" s="7">
        <v>42921</v>
      </c>
      <c r="W706" s="3"/>
    </row>
    <row r="707" spans="1:22" ht="12.75">
      <c r="A707">
        <v>2017</v>
      </c>
      <c r="B707" t="s">
        <v>289</v>
      </c>
      <c r="C707" s="4" t="s">
        <v>1</v>
      </c>
      <c r="E707" s="5" t="s">
        <v>257</v>
      </c>
      <c r="F707" s="6" t="s">
        <v>258</v>
      </c>
      <c r="G707" s="6" t="s">
        <v>259</v>
      </c>
      <c r="L707" s="6" t="s">
        <v>153</v>
      </c>
      <c r="M707" s="6" t="s">
        <v>83</v>
      </c>
      <c r="N707" s="6" t="s">
        <v>154</v>
      </c>
      <c r="O707" s="6" t="s">
        <v>155</v>
      </c>
      <c r="P707" s="3">
        <v>300</v>
      </c>
      <c r="Q707" s="6" t="s">
        <v>4</v>
      </c>
      <c r="S707" s="7">
        <v>42921</v>
      </c>
      <c r="T707" t="s">
        <v>721</v>
      </c>
      <c r="U707">
        <v>2017</v>
      </c>
      <c r="V707" s="7">
        <v>42921</v>
      </c>
    </row>
    <row r="708" spans="1:22" ht="12.75">
      <c r="A708" s="4">
        <v>2017</v>
      </c>
      <c r="B708" t="s">
        <v>289</v>
      </c>
      <c r="C708" s="4" t="s">
        <v>1</v>
      </c>
      <c r="E708" s="5" t="s">
        <v>548</v>
      </c>
      <c r="F708" s="6" t="s">
        <v>88</v>
      </c>
      <c r="G708" s="6" t="s">
        <v>112</v>
      </c>
      <c r="L708" s="6" t="s">
        <v>153</v>
      </c>
      <c r="M708" s="6" t="s">
        <v>83</v>
      </c>
      <c r="N708" s="6" t="s">
        <v>154</v>
      </c>
      <c r="O708" s="6" t="s">
        <v>155</v>
      </c>
      <c r="P708" s="3">
        <v>500</v>
      </c>
      <c r="Q708" s="6" t="s">
        <v>4</v>
      </c>
      <c r="S708" s="7">
        <v>42921</v>
      </c>
      <c r="T708" t="s">
        <v>721</v>
      </c>
      <c r="U708">
        <v>2017</v>
      </c>
      <c r="V708" s="7">
        <v>42921</v>
      </c>
    </row>
    <row r="709" spans="1:22" ht="12.75">
      <c r="A709" s="4">
        <v>2017</v>
      </c>
      <c r="B709" t="s">
        <v>289</v>
      </c>
      <c r="C709" s="4" t="s">
        <v>1</v>
      </c>
      <c r="E709" s="5" t="s">
        <v>549</v>
      </c>
      <c r="F709" s="6" t="s">
        <v>185</v>
      </c>
      <c r="G709" s="6" t="s">
        <v>207</v>
      </c>
      <c r="L709" s="6" t="s">
        <v>153</v>
      </c>
      <c r="M709" s="6" t="s">
        <v>83</v>
      </c>
      <c r="N709" s="6" t="s">
        <v>154</v>
      </c>
      <c r="O709" s="6" t="s">
        <v>155</v>
      </c>
      <c r="P709" s="3">
        <v>1000</v>
      </c>
      <c r="Q709" s="6" t="s">
        <v>7</v>
      </c>
      <c r="S709" s="7">
        <v>42921</v>
      </c>
      <c r="T709" t="s">
        <v>721</v>
      </c>
      <c r="U709">
        <v>2017</v>
      </c>
      <c r="V709" s="7">
        <v>42921</v>
      </c>
    </row>
    <row r="710" spans="1:22" ht="12.75">
      <c r="A710">
        <v>2017</v>
      </c>
      <c r="B710" t="s">
        <v>289</v>
      </c>
      <c r="C710" t="s">
        <v>1</v>
      </c>
      <c r="E710" s="3" t="s">
        <v>358</v>
      </c>
      <c r="F710" s="3" t="s">
        <v>268</v>
      </c>
      <c r="G710" s="3" t="s">
        <v>128</v>
      </c>
      <c r="L710" s="3" t="s">
        <v>153</v>
      </c>
      <c r="M710" s="3" t="s">
        <v>83</v>
      </c>
      <c r="N710" s="3" t="s">
        <v>154</v>
      </c>
      <c r="O710" s="3" t="s">
        <v>155</v>
      </c>
      <c r="P710" s="3">
        <v>2000</v>
      </c>
      <c r="Q710" s="3" t="s">
        <v>4</v>
      </c>
      <c r="S710" s="7">
        <v>42921</v>
      </c>
      <c r="T710" t="s">
        <v>721</v>
      </c>
      <c r="U710">
        <v>2017</v>
      </c>
      <c r="V710" s="7">
        <v>42921</v>
      </c>
    </row>
    <row r="711" spans="1:22" ht="12.75">
      <c r="A711">
        <v>2017</v>
      </c>
      <c r="B711" t="s">
        <v>289</v>
      </c>
      <c r="C711" t="s">
        <v>1</v>
      </c>
      <c r="E711" s="3" t="s">
        <v>369</v>
      </c>
      <c r="F711" s="3" t="s">
        <v>104</v>
      </c>
      <c r="G711" s="3"/>
      <c r="L711" s="3" t="s">
        <v>153</v>
      </c>
      <c r="M711" s="3" t="s">
        <v>83</v>
      </c>
      <c r="N711" s="3" t="s">
        <v>154</v>
      </c>
      <c r="O711" s="3" t="s">
        <v>155</v>
      </c>
      <c r="P711" s="3">
        <v>1200</v>
      </c>
      <c r="Q711" s="3" t="s">
        <v>6</v>
      </c>
      <c r="S711" s="7">
        <v>42921</v>
      </c>
      <c r="T711" t="s">
        <v>721</v>
      </c>
      <c r="U711">
        <v>2017</v>
      </c>
      <c r="V711" s="7">
        <v>42921</v>
      </c>
    </row>
    <row r="712" spans="1:22" ht="12.75">
      <c r="A712">
        <v>2017</v>
      </c>
      <c r="B712" t="s">
        <v>289</v>
      </c>
      <c r="C712" t="s">
        <v>1</v>
      </c>
      <c r="E712" s="3" t="s">
        <v>550</v>
      </c>
      <c r="F712" s="3" t="s">
        <v>104</v>
      </c>
      <c r="G712" s="3" t="s">
        <v>169</v>
      </c>
      <c r="L712" s="3" t="s">
        <v>153</v>
      </c>
      <c r="M712" s="3" t="s">
        <v>83</v>
      </c>
      <c r="N712" s="3" t="s">
        <v>154</v>
      </c>
      <c r="O712" s="3" t="s">
        <v>155</v>
      </c>
      <c r="P712" s="3">
        <v>600</v>
      </c>
      <c r="Q712" s="3" t="s">
        <v>4</v>
      </c>
      <c r="S712" s="7">
        <v>42921</v>
      </c>
      <c r="T712" t="s">
        <v>721</v>
      </c>
      <c r="U712">
        <v>2017</v>
      </c>
      <c r="V712" s="7">
        <v>42921</v>
      </c>
    </row>
    <row r="713" spans="1:22" ht="12.75">
      <c r="A713">
        <v>2017</v>
      </c>
      <c r="B713" t="s">
        <v>289</v>
      </c>
      <c r="C713" t="s">
        <v>1</v>
      </c>
      <c r="E713" s="3" t="s">
        <v>551</v>
      </c>
      <c r="F713" s="3" t="s">
        <v>88</v>
      </c>
      <c r="G713" s="3" t="s">
        <v>104</v>
      </c>
      <c r="L713" s="3" t="s">
        <v>153</v>
      </c>
      <c r="M713" s="3" t="s">
        <v>83</v>
      </c>
      <c r="N713" s="3" t="s">
        <v>154</v>
      </c>
      <c r="O713" s="3" t="s">
        <v>155</v>
      </c>
      <c r="P713" s="3">
        <v>1320</v>
      </c>
      <c r="Q713" s="3" t="s">
        <v>6</v>
      </c>
      <c r="S713" s="7">
        <v>42921</v>
      </c>
      <c r="T713" t="s">
        <v>721</v>
      </c>
      <c r="U713">
        <v>2017</v>
      </c>
      <c r="V713" s="7">
        <v>42921</v>
      </c>
    </row>
    <row r="714" spans="1:22" ht="12.75">
      <c r="A714">
        <v>2017</v>
      </c>
      <c r="B714" t="s">
        <v>289</v>
      </c>
      <c r="C714" t="s">
        <v>1</v>
      </c>
      <c r="E714" s="3" t="s">
        <v>103</v>
      </c>
      <c r="F714" s="3" t="s">
        <v>133</v>
      </c>
      <c r="G714" s="3" t="s">
        <v>139</v>
      </c>
      <c r="L714" s="3" t="s">
        <v>153</v>
      </c>
      <c r="M714" s="3" t="s">
        <v>83</v>
      </c>
      <c r="N714" s="3" t="s">
        <v>154</v>
      </c>
      <c r="O714" s="3" t="s">
        <v>155</v>
      </c>
      <c r="P714" s="3">
        <v>250</v>
      </c>
      <c r="Q714" s="3" t="s">
        <v>4</v>
      </c>
      <c r="S714" s="7">
        <v>42921</v>
      </c>
      <c r="T714" t="s">
        <v>721</v>
      </c>
      <c r="U714">
        <v>2017</v>
      </c>
      <c r="V714" s="7">
        <v>42921</v>
      </c>
    </row>
    <row r="715" spans="1:22" ht="12.75">
      <c r="A715">
        <v>2017</v>
      </c>
      <c r="B715" t="s">
        <v>289</v>
      </c>
      <c r="C715" t="s">
        <v>1</v>
      </c>
      <c r="E715" s="3" t="s">
        <v>552</v>
      </c>
      <c r="F715" s="3" t="s">
        <v>437</v>
      </c>
      <c r="G715" s="3" t="s">
        <v>105</v>
      </c>
      <c r="L715" s="3" t="s">
        <v>153</v>
      </c>
      <c r="M715" s="3" t="s">
        <v>83</v>
      </c>
      <c r="N715" s="3" t="s">
        <v>154</v>
      </c>
      <c r="O715" s="3" t="s">
        <v>155</v>
      </c>
      <c r="P715" s="3">
        <v>1000</v>
      </c>
      <c r="Q715" s="3" t="s">
        <v>4</v>
      </c>
      <c r="S715" s="7">
        <v>42921</v>
      </c>
      <c r="T715" t="s">
        <v>721</v>
      </c>
      <c r="U715">
        <v>2017</v>
      </c>
      <c r="V715" s="7">
        <v>42921</v>
      </c>
    </row>
    <row r="716" spans="1:22" ht="12.75">
      <c r="A716">
        <v>2017</v>
      </c>
      <c r="B716" t="s">
        <v>289</v>
      </c>
      <c r="C716" t="s">
        <v>1</v>
      </c>
      <c r="E716" s="3" t="s">
        <v>439</v>
      </c>
      <c r="F716" s="3" t="s">
        <v>262</v>
      </c>
      <c r="G716" s="3" t="s">
        <v>121</v>
      </c>
      <c r="L716" s="3" t="s">
        <v>153</v>
      </c>
      <c r="M716" s="3" t="s">
        <v>83</v>
      </c>
      <c r="N716" s="3" t="s">
        <v>154</v>
      </c>
      <c r="O716" s="3" t="s">
        <v>155</v>
      </c>
      <c r="P716" s="3">
        <v>1500</v>
      </c>
      <c r="Q716" s="3" t="s">
        <v>4</v>
      </c>
      <c r="S716" s="7">
        <v>42921</v>
      </c>
      <c r="T716" t="s">
        <v>721</v>
      </c>
      <c r="U716">
        <v>2017</v>
      </c>
      <c r="V716" s="7">
        <v>42921</v>
      </c>
    </row>
    <row r="717" spans="1:22" ht="12.75">
      <c r="A717">
        <v>2017</v>
      </c>
      <c r="B717" t="s">
        <v>289</v>
      </c>
      <c r="C717" t="s">
        <v>1</v>
      </c>
      <c r="E717" s="3" t="s">
        <v>402</v>
      </c>
      <c r="F717" s="3" t="s">
        <v>255</v>
      </c>
      <c r="G717" s="3" t="s">
        <v>256</v>
      </c>
      <c r="L717" s="3" t="s">
        <v>153</v>
      </c>
      <c r="M717" s="3" t="s">
        <v>83</v>
      </c>
      <c r="N717" s="3" t="s">
        <v>154</v>
      </c>
      <c r="O717" s="3" t="s">
        <v>155</v>
      </c>
      <c r="P717" s="3">
        <v>400</v>
      </c>
      <c r="Q717" s="3" t="s">
        <v>4</v>
      </c>
      <c r="S717" s="7">
        <v>42921</v>
      </c>
      <c r="T717" t="s">
        <v>721</v>
      </c>
      <c r="U717">
        <v>2017</v>
      </c>
      <c r="V717" s="7">
        <v>42921</v>
      </c>
    </row>
    <row r="718" spans="1:22" ht="12.75">
      <c r="A718">
        <v>2017</v>
      </c>
      <c r="B718" t="s">
        <v>289</v>
      </c>
      <c r="C718" t="s">
        <v>1</v>
      </c>
      <c r="E718" s="3" t="s">
        <v>553</v>
      </c>
      <c r="F718" s="3" t="s">
        <v>442</v>
      </c>
      <c r="G718" s="3" t="s">
        <v>122</v>
      </c>
      <c r="L718" s="3" t="s">
        <v>153</v>
      </c>
      <c r="M718" s="3" t="s">
        <v>83</v>
      </c>
      <c r="N718" s="3" t="s">
        <v>154</v>
      </c>
      <c r="O718" s="3" t="s">
        <v>155</v>
      </c>
      <c r="P718" s="3">
        <v>600</v>
      </c>
      <c r="Q718" s="3" t="s">
        <v>4</v>
      </c>
      <c r="S718" s="7">
        <v>42921</v>
      </c>
      <c r="T718" t="s">
        <v>721</v>
      </c>
      <c r="U718">
        <v>2017</v>
      </c>
      <c r="V718" s="7">
        <v>42921</v>
      </c>
    </row>
    <row r="719" spans="1:22" ht="12.75">
      <c r="A719">
        <v>2017</v>
      </c>
      <c r="B719" t="s">
        <v>289</v>
      </c>
      <c r="C719" t="s">
        <v>1</v>
      </c>
      <c r="E719" s="3" t="s">
        <v>479</v>
      </c>
      <c r="F719" s="3" t="s">
        <v>345</v>
      </c>
      <c r="G719" s="3" t="s">
        <v>79</v>
      </c>
      <c r="L719" s="3" t="s">
        <v>153</v>
      </c>
      <c r="M719" s="3" t="s">
        <v>83</v>
      </c>
      <c r="N719" s="3" t="s">
        <v>154</v>
      </c>
      <c r="O719" s="3" t="s">
        <v>155</v>
      </c>
      <c r="P719" s="3">
        <v>600</v>
      </c>
      <c r="Q719" s="3" t="s">
        <v>4</v>
      </c>
      <c r="S719" s="7">
        <v>42921</v>
      </c>
      <c r="T719" t="s">
        <v>721</v>
      </c>
      <c r="U719">
        <v>2017</v>
      </c>
      <c r="V719" s="7">
        <v>42921</v>
      </c>
    </row>
    <row r="720" spans="1:22" ht="12.75">
      <c r="A720">
        <v>2017</v>
      </c>
      <c r="B720" t="s">
        <v>289</v>
      </c>
      <c r="C720" t="s">
        <v>1</v>
      </c>
      <c r="E720" s="3" t="s">
        <v>554</v>
      </c>
      <c r="F720" s="3" t="s">
        <v>205</v>
      </c>
      <c r="G720" s="3" t="s">
        <v>109</v>
      </c>
      <c r="L720" s="3" t="s">
        <v>153</v>
      </c>
      <c r="M720" s="3" t="s">
        <v>83</v>
      </c>
      <c r="N720" s="3" t="s">
        <v>154</v>
      </c>
      <c r="O720" s="3" t="s">
        <v>155</v>
      </c>
      <c r="P720" s="3">
        <v>200</v>
      </c>
      <c r="Q720" s="3" t="s">
        <v>3</v>
      </c>
      <c r="S720" s="7">
        <v>42921</v>
      </c>
      <c r="T720" t="s">
        <v>721</v>
      </c>
      <c r="U720">
        <v>2017</v>
      </c>
      <c r="V720" s="7">
        <v>42921</v>
      </c>
    </row>
    <row r="721" spans="1:22" ht="12.75">
      <c r="A721">
        <v>2017</v>
      </c>
      <c r="B721" t="s">
        <v>289</v>
      </c>
      <c r="C721" t="s">
        <v>1</v>
      </c>
      <c r="E721" s="3" t="s">
        <v>553</v>
      </c>
      <c r="F721" s="3" t="s">
        <v>442</v>
      </c>
      <c r="G721" s="3" t="s">
        <v>81</v>
      </c>
      <c r="L721" s="3" t="s">
        <v>153</v>
      </c>
      <c r="M721" s="3" t="s">
        <v>83</v>
      </c>
      <c r="N721" s="3" t="s">
        <v>154</v>
      </c>
      <c r="O721" s="3" t="s">
        <v>155</v>
      </c>
      <c r="P721" s="3">
        <v>600</v>
      </c>
      <c r="Q721" s="3" t="s">
        <v>4</v>
      </c>
      <c r="S721" s="7">
        <v>42921</v>
      </c>
      <c r="T721" t="s">
        <v>721</v>
      </c>
      <c r="U721">
        <v>2017</v>
      </c>
      <c r="V721" s="7">
        <v>42921</v>
      </c>
    </row>
    <row r="722" spans="1:22" ht="12.75">
      <c r="A722">
        <v>2017</v>
      </c>
      <c r="B722" t="s">
        <v>289</v>
      </c>
      <c r="C722" t="s">
        <v>1</v>
      </c>
      <c r="E722" s="3" t="s">
        <v>555</v>
      </c>
      <c r="F722" s="3" t="s">
        <v>139</v>
      </c>
      <c r="G722" s="3" t="s">
        <v>165</v>
      </c>
      <c r="L722" s="3" t="s">
        <v>153</v>
      </c>
      <c r="M722" s="3" t="s">
        <v>83</v>
      </c>
      <c r="N722" s="3" t="s">
        <v>154</v>
      </c>
      <c r="O722" s="3" t="s">
        <v>155</v>
      </c>
      <c r="P722" s="3">
        <v>600</v>
      </c>
      <c r="Q722" s="3" t="s">
        <v>4</v>
      </c>
      <c r="S722" s="7">
        <v>42921</v>
      </c>
      <c r="T722" t="s">
        <v>721</v>
      </c>
      <c r="U722">
        <v>2017</v>
      </c>
      <c r="V722" s="7">
        <v>42921</v>
      </c>
    </row>
    <row r="723" spans="1:22" ht="12.75">
      <c r="A723">
        <v>2017</v>
      </c>
      <c r="B723" t="s">
        <v>289</v>
      </c>
      <c r="C723" t="s">
        <v>1</v>
      </c>
      <c r="E723" s="3" t="s">
        <v>556</v>
      </c>
      <c r="F723" s="3" t="s">
        <v>99</v>
      </c>
      <c r="G723" s="3" t="s">
        <v>188</v>
      </c>
      <c r="L723" s="3" t="s">
        <v>153</v>
      </c>
      <c r="M723" s="3" t="s">
        <v>83</v>
      </c>
      <c r="N723" s="3" t="s">
        <v>154</v>
      </c>
      <c r="O723" s="3" t="s">
        <v>155</v>
      </c>
      <c r="P723" s="3">
        <v>800</v>
      </c>
      <c r="Q723" s="3" t="s">
        <v>7</v>
      </c>
      <c r="S723" s="7">
        <v>42921</v>
      </c>
      <c r="T723" t="s">
        <v>721</v>
      </c>
      <c r="U723">
        <v>2017</v>
      </c>
      <c r="V723" s="7">
        <v>42921</v>
      </c>
    </row>
    <row r="724" spans="1:22" ht="12.75">
      <c r="A724">
        <v>2017</v>
      </c>
      <c r="B724" t="s">
        <v>289</v>
      </c>
      <c r="C724" t="s">
        <v>1</v>
      </c>
      <c r="E724" s="3" t="s">
        <v>378</v>
      </c>
      <c r="F724" s="3" t="s">
        <v>250</v>
      </c>
      <c r="G724" s="3" t="s">
        <v>81</v>
      </c>
      <c r="L724" s="3" t="s">
        <v>153</v>
      </c>
      <c r="M724" s="3" t="s">
        <v>83</v>
      </c>
      <c r="N724" s="3" t="s">
        <v>154</v>
      </c>
      <c r="O724" s="3" t="s">
        <v>155</v>
      </c>
      <c r="P724" s="3">
        <v>150</v>
      </c>
      <c r="Q724" s="3" t="s">
        <v>4</v>
      </c>
      <c r="S724" s="7">
        <v>42921</v>
      </c>
      <c r="T724" t="s">
        <v>721</v>
      </c>
      <c r="U724">
        <v>2017</v>
      </c>
      <c r="V724" s="7">
        <v>42921</v>
      </c>
    </row>
    <row r="725" spans="1:22" ht="12.75">
      <c r="A725">
        <v>2017</v>
      </c>
      <c r="B725" t="s">
        <v>289</v>
      </c>
      <c r="C725" t="s">
        <v>1</v>
      </c>
      <c r="E725" s="3" t="s">
        <v>557</v>
      </c>
      <c r="F725" s="3" t="s">
        <v>77</v>
      </c>
      <c r="G725" s="3" t="s">
        <v>558</v>
      </c>
      <c r="L725" s="3" t="s">
        <v>153</v>
      </c>
      <c r="M725" s="3" t="s">
        <v>83</v>
      </c>
      <c r="N725" s="3" t="s">
        <v>154</v>
      </c>
      <c r="O725" s="3" t="s">
        <v>155</v>
      </c>
      <c r="P725" s="3">
        <v>500</v>
      </c>
      <c r="Q725" s="3" t="s">
        <v>4</v>
      </c>
      <c r="S725" s="7">
        <v>42921</v>
      </c>
      <c r="T725" t="s">
        <v>721</v>
      </c>
      <c r="U725">
        <v>2017</v>
      </c>
      <c r="V725" s="7">
        <v>42921</v>
      </c>
    </row>
    <row r="726" spans="1:22" ht="12.75">
      <c r="A726">
        <v>2017</v>
      </c>
      <c r="B726" t="s">
        <v>289</v>
      </c>
      <c r="C726" t="s">
        <v>1</v>
      </c>
      <c r="E726" s="3" t="s">
        <v>403</v>
      </c>
      <c r="F726" s="3" t="s">
        <v>404</v>
      </c>
      <c r="G726" s="3" t="s">
        <v>405</v>
      </c>
      <c r="L726" s="3" t="s">
        <v>153</v>
      </c>
      <c r="M726" s="3" t="s">
        <v>83</v>
      </c>
      <c r="N726" s="3" t="s">
        <v>154</v>
      </c>
      <c r="O726" s="3" t="s">
        <v>155</v>
      </c>
      <c r="P726" s="3">
        <v>500</v>
      </c>
      <c r="Q726" s="3" t="s">
        <v>4</v>
      </c>
      <c r="S726" s="7">
        <v>42921</v>
      </c>
      <c r="T726" t="s">
        <v>721</v>
      </c>
      <c r="U726">
        <v>2017</v>
      </c>
      <c r="V726" s="7">
        <v>42921</v>
      </c>
    </row>
    <row r="727" spans="1:22" ht="12.75">
      <c r="A727">
        <v>2017</v>
      </c>
      <c r="B727" t="s">
        <v>289</v>
      </c>
      <c r="C727" t="s">
        <v>1</v>
      </c>
      <c r="E727" s="3" t="s">
        <v>400</v>
      </c>
      <c r="F727" s="3" t="s">
        <v>84</v>
      </c>
      <c r="G727" s="3" t="s">
        <v>163</v>
      </c>
      <c r="L727" s="3" t="s">
        <v>153</v>
      </c>
      <c r="M727" s="3" t="s">
        <v>83</v>
      </c>
      <c r="N727" s="3" t="s">
        <v>154</v>
      </c>
      <c r="O727" s="3" t="s">
        <v>155</v>
      </c>
      <c r="P727" s="3">
        <v>300</v>
      </c>
      <c r="Q727" s="3" t="s">
        <v>7</v>
      </c>
      <c r="S727" s="7">
        <v>42921</v>
      </c>
      <c r="T727" t="s">
        <v>721</v>
      </c>
      <c r="U727">
        <v>2017</v>
      </c>
      <c r="V727" s="7">
        <v>42921</v>
      </c>
    </row>
    <row r="728" spans="1:22" ht="12.75">
      <c r="A728">
        <v>2017</v>
      </c>
      <c r="B728" t="s">
        <v>289</v>
      </c>
      <c r="C728" s="4" t="s">
        <v>1</v>
      </c>
      <c r="E728" s="6" t="s">
        <v>184</v>
      </c>
      <c r="F728" s="6" t="s">
        <v>181</v>
      </c>
      <c r="G728" s="6" t="s">
        <v>185</v>
      </c>
      <c r="L728" s="6" t="s">
        <v>153</v>
      </c>
      <c r="M728" s="6" t="s">
        <v>83</v>
      </c>
      <c r="N728" s="6" t="s">
        <v>154</v>
      </c>
      <c r="O728" s="6" t="s">
        <v>155</v>
      </c>
      <c r="P728" s="3">
        <v>1000</v>
      </c>
      <c r="Q728" s="6" t="s">
        <v>4</v>
      </c>
      <c r="S728" s="7">
        <v>42921</v>
      </c>
      <c r="T728" t="s">
        <v>721</v>
      </c>
      <c r="U728">
        <v>2017</v>
      </c>
      <c r="V728" s="7">
        <v>42921</v>
      </c>
    </row>
    <row r="729" spans="1:22" ht="12.75">
      <c r="A729">
        <v>2017</v>
      </c>
      <c r="B729" t="s">
        <v>289</v>
      </c>
      <c r="C729" t="s">
        <v>1</v>
      </c>
      <c r="E729" s="3" t="s">
        <v>559</v>
      </c>
      <c r="F729" s="3" t="s">
        <v>386</v>
      </c>
      <c r="G729" s="3" t="s">
        <v>139</v>
      </c>
      <c r="L729" s="3" t="s">
        <v>153</v>
      </c>
      <c r="M729" s="3" t="s">
        <v>83</v>
      </c>
      <c r="N729" s="3" t="s">
        <v>154</v>
      </c>
      <c r="O729" s="3" t="s">
        <v>155</v>
      </c>
      <c r="P729" s="3">
        <v>300</v>
      </c>
      <c r="Q729" s="3" t="s">
        <v>4</v>
      </c>
      <c r="S729" s="7">
        <v>42921</v>
      </c>
      <c r="T729" t="s">
        <v>721</v>
      </c>
      <c r="U729">
        <v>2017</v>
      </c>
      <c r="V729" s="7">
        <v>42921</v>
      </c>
    </row>
    <row r="730" spans="1:22" ht="12.75">
      <c r="A730">
        <v>2017</v>
      </c>
      <c r="B730" t="s">
        <v>289</v>
      </c>
      <c r="C730" t="s">
        <v>1</v>
      </c>
      <c r="E730" s="3" t="s">
        <v>560</v>
      </c>
      <c r="F730" s="3" t="s">
        <v>561</v>
      </c>
      <c r="G730" s="3" t="s">
        <v>562</v>
      </c>
      <c r="L730" s="3" t="s">
        <v>153</v>
      </c>
      <c r="M730" s="3" t="s">
        <v>83</v>
      </c>
      <c r="N730" s="3" t="s">
        <v>154</v>
      </c>
      <c r="O730" s="3" t="s">
        <v>155</v>
      </c>
      <c r="P730" s="3">
        <v>1000</v>
      </c>
      <c r="Q730" s="3" t="s">
        <v>8</v>
      </c>
      <c r="S730" s="7">
        <v>42921</v>
      </c>
      <c r="T730" t="s">
        <v>721</v>
      </c>
      <c r="U730">
        <v>2017</v>
      </c>
      <c r="V730" s="7">
        <v>42921</v>
      </c>
    </row>
    <row r="731" spans="1:22" ht="12.75">
      <c r="A731">
        <v>2017</v>
      </c>
      <c r="B731" t="s">
        <v>289</v>
      </c>
      <c r="C731" t="s">
        <v>1</v>
      </c>
      <c r="E731" s="3" t="s">
        <v>443</v>
      </c>
      <c r="F731" s="3" t="s">
        <v>91</v>
      </c>
      <c r="G731" s="3" t="s">
        <v>81</v>
      </c>
      <c r="L731" s="3" t="s">
        <v>153</v>
      </c>
      <c r="M731" s="3" t="s">
        <v>83</v>
      </c>
      <c r="N731" s="3" t="s">
        <v>154</v>
      </c>
      <c r="O731" s="3" t="s">
        <v>155</v>
      </c>
      <c r="P731" s="3">
        <v>550</v>
      </c>
      <c r="Q731" s="3" t="s">
        <v>7</v>
      </c>
      <c r="S731" s="7">
        <v>42921</v>
      </c>
      <c r="T731" t="s">
        <v>721</v>
      </c>
      <c r="U731">
        <v>2017</v>
      </c>
      <c r="V731" s="7">
        <v>42921</v>
      </c>
    </row>
    <row r="732" spans="1:22" ht="12.75">
      <c r="A732">
        <v>2017</v>
      </c>
      <c r="B732" t="s">
        <v>289</v>
      </c>
      <c r="C732" t="s">
        <v>1</v>
      </c>
      <c r="E732" s="3" t="s">
        <v>265</v>
      </c>
      <c r="F732" s="3" t="s">
        <v>160</v>
      </c>
      <c r="G732" s="3" t="s">
        <v>122</v>
      </c>
      <c r="L732" s="3" t="s">
        <v>153</v>
      </c>
      <c r="M732" s="3" t="s">
        <v>83</v>
      </c>
      <c r="N732" s="3" t="s">
        <v>154</v>
      </c>
      <c r="O732" s="3" t="s">
        <v>155</v>
      </c>
      <c r="P732" s="3">
        <v>192</v>
      </c>
      <c r="Q732" s="3" t="s">
        <v>8</v>
      </c>
      <c r="S732" s="7">
        <v>42921</v>
      </c>
      <c r="T732" t="s">
        <v>721</v>
      </c>
      <c r="U732">
        <v>2017</v>
      </c>
      <c r="V732" s="7">
        <v>42921</v>
      </c>
    </row>
    <row r="733" spans="1:22" ht="12.75">
      <c r="A733">
        <v>2017</v>
      </c>
      <c r="B733" t="s">
        <v>289</v>
      </c>
      <c r="C733" t="s">
        <v>1</v>
      </c>
      <c r="E733" s="3" t="s">
        <v>563</v>
      </c>
      <c r="F733" s="3" t="s">
        <v>81</v>
      </c>
      <c r="G733" s="3" t="s">
        <v>564</v>
      </c>
      <c r="L733" s="3" t="s">
        <v>153</v>
      </c>
      <c r="M733" s="3" t="s">
        <v>83</v>
      </c>
      <c r="N733" s="3" t="s">
        <v>154</v>
      </c>
      <c r="O733" s="3" t="s">
        <v>155</v>
      </c>
      <c r="P733" s="3">
        <v>300</v>
      </c>
      <c r="Q733" s="3" t="s">
        <v>4</v>
      </c>
      <c r="S733" s="7">
        <v>42921</v>
      </c>
      <c r="T733" t="s">
        <v>721</v>
      </c>
      <c r="U733">
        <v>2017</v>
      </c>
      <c r="V733" s="7">
        <v>42921</v>
      </c>
    </row>
    <row r="734" spans="1:22" ht="12.75">
      <c r="A734">
        <v>2017</v>
      </c>
      <c r="B734" t="s">
        <v>289</v>
      </c>
      <c r="C734" t="s">
        <v>1</v>
      </c>
      <c r="E734" s="3" t="s">
        <v>565</v>
      </c>
      <c r="F734" s="3" t="s">
        <v>185</v>
      </c>
      <c r="G734" s="3" t="s">
        <v>133</v>
      </c>
      <c r="L734" s="3" t="s">
        <v>153</v>
      </c>
      <c r="M734" s="3" t="s">
        <v>83</v>
      </c>
      <c r="N734" s="3" t="s">
        <v>154</v>
      </c>
      <c r="O734" s="3" t="s">
        <v>155</v>
      </c>
      <c r="P734" s="3">
        <v>1500</v>
      </c>
      <c r="Q734" s="3" t="s">
        <v>4</v>
      </c>
      <c r="S734" s="7">
        <v>42921</v>
      </c>
      <c r="T734" t="s">
        <v>721</v>
      </c>
      <c r="U734">
        <v>2017</v>
      </c>
      <c r="V734" s="7">
        <v>42921</v>
      </c>
    </row>
    <row r="735" spans="1:22" ht="12.75">
      <c r="A735">
        <v>2017</v>
      </c>
      <c r="B735" t="s">
        <v>289</v>
      </c>
      <c r="C735" t="s">
        <v>1</v>
      </c>
      <c r="E735" s="3" t="s">
        <v>380</v>
      </c>
      <c r="F735" s="3" t="s">
        <v>173</v>
      </c>
      <c r="G735" s="3" t="s">
        <v>76</v>
      </c>
      <c r="L735" s="3" t="s">
        <v>153</v>
      </c>
      <c r="M735" s="3" t="s">
        <v>83</v>
      </c>
      <c r="N735" s="3" t="s">
        <v>154</v>
      </c>
      <c r="O735" s="3" t="s">
        <v>155</v>
      </c>
      <c r="P735" s="3">
        <v>100</v>
      </c>
      <c r="Q735" s="3" t="s">
        <v>4</v>
      </c>
      <c r="S735" s="7">
        <v>42921</v>
      </c>
      <c r="T735" t="s">
        <v>721</v>
      </c>
      <c r="U735">
        <v>2017</v>
      </c>
      <c r="V735" s="7">
        <v>42921</v>
      </c>
    </row>
    <row r="736" spans="1:22" ht="12.75">
      <c r="A736">
        <v>2017</v>
      </c>
      <c r="B736" t="s">
        <v>289</v>
      </c>
      <c r="C736" t="s">
        <v>1</v>
      </c>
      <c r="E736" s="3" t="s">
        <v>446</v>
      </c>
      <c r="F736" s="3" t="s">
        <v>404</v>
      </c>
      <c r="G736" s="3" t="s">
        <v>405</v>
      </c>
      <c r="L736" s="3" t="s">
        <v>153</v>
      </c>
      <c r="M736" s="3" t="s">
        <v>83</v>
      </c>
      <c r="N736" s="3" t="s">
        <v>154</v>
      </c>
      <c r="O736" s="3" t="s">
        <v>155</v>
      </c>
      <c r="P736" s="3">
        <v>1000</v>
      </c>
      <c r="Q736" s="3" t="s">
        <v>4</v>
      </c>
      <c r="S736" s="7">
        <v>42921</v>
      </c>
      <c r="T736" t="s">
        <v>721</v>
      </c>
      <c r="U736">
        <v>2017</v>
      </c>
      <c r="V736" s="7">
        <v>42921</v>
      </c>
    </row>
    <row r="737" spans="1:22" ht="12.75">
      <c r="A737">
        <v>2017</v>
      </c>
      <c r="B737" t="s">
        <v>289</v>
      </c>
      <c r="C737" t="s">
        <v>1</v>
      </c>
      <c r="E737" s="3" t="s">
        <v>436</v>
      </c>
      <c r="F737" s="3" t="s">
        <v>437</v>
      </c>
      <c r="G737" s="3" t="s">
        <v>105</v>
      </c>
      <c r="L737" s="3" t="s">
        <v>153</v>
      </c>
      <c r="M737" s="3" t="s">
        <v>83</v>
      </c>
      <c r="N737" s="3" t="s">
        <v>154</v>
      </c>
      <c r="O737" s="3" t="s">
        <v>155</v>
      </c>
      <c r="P737" s="3">
        <v>1000</v>
      </c>
      <c r="Q737" s="3" t="s">
        <v>4</v>
      </c>
      <c r="S737" s="7">
        <v>42921</v>
      </c>
      <c r="T737" t="s">
        <v>721</v>
      </c>
      <c r="U737">
        <v>2017</v>
      </c>
      <c r="V737" s="7">
        <v>42921</v>
      </c>
    </row>
    <row r="738" spans="1:22" ht="12.75">
      <c r="A738">
        <v>2017</v>
      </c>
      <c r="B738" t="s">
        <v>289</v>
      </c>
      <c r="C738" t="s">
        <v>1</v>
      </c>
      <c r="E738" s="3" t="s">
        <v>103</v>
      </c>
      <c r="F738" s="3" t="s">
        <v>418</v>
      </c>
      <c r="G738" s="3" t="s">
        <v>419</v>
      </c>
      <c r="L738" s="3" t="s">
        <v>153</v>
      </c>
      <c r="M738" s="3" t="s">
        <v>83</v>
      </c>
      <c r="N738" s="3" t="s">
        <v>154</v>
      </c>
      <c r="O738" s="3" t="s">
        <v>155</v>
      </c>
      <c r="P738" s="3">
        <v>400</v>
      </c>
      <c r="Q738" s="3" t="s">
        <v>7</v>
      </c>
      <c r="S738" s="7">
        <v>42921</v>
      </c>
      <c r="T738" t="s">
        <v>721</v>
      </c>
      <c r="U738">
        <v>2017</v>
      </c>
      <c r="V738" s="7">
        <v>42921</v>
      </c>
    </row>
    <row r="739" spans="1:22" ht="12.75">
      <c r="A739">
        <v>2017</v>
      </c>
      <c r="B739" t="s">
        <v>289</v>
      </c>
      <c r="C739" t="s">
        <v>1</v>
      </c>
      <c r="E739" s="3" t="s">
        <v>372</v>
      </c>
      <c r="F739" s="3" t="s">
        <v>262</v>
      </c>
      <c r="G739" s="3" t="s">
        <v>82</v>
      </c>
      <c r="L739" s="3" t="s">
        <v>153</v>
      </c>
      <c r="M739" s="3" t="s">
        <v>83</v>
      </c>
      <c r="N739" s="3" t="s">
        <v>154</v>
      </c>
      <c r="O739" s="3" t="s">
        <v>155</v>
      </c>
      <c r="P739" s="3">
        <v>300</v>
      </c>
      <c r="Q739" s="3" t="s">
        <v>4</v>
      </c>
      <c r="S739" s="7">
        <v>42921</v>
      </c>
      <c r="T739" t="s">
        <v>721</v>
      </c>
      <c r="U739">
        <v>2017</v>
      </c>
      <c r="V739" s="7">
        <v>42921</v>
      </c>
    </row>
    <row r="740" spans="1:22" ht="12.75">
      <c r="A740">
        <v>2017</v>
      </c>
      <c r="B740" t="s">
        <v>289</v>
      </c>
      <c r="C740" t="s">
        <v>1</v>
      </c>
      <c r="E740" s="3" t="s">
        <v>462</v>
      </c>
      <c r="F740" s="3" t="s">
        <v>139</v>
      </c>
      <c r="G740" s="3" t="s">
        <v>81</v>
      </c>
      <c r="L740" s="3" t="s">
        <v>153</v>
      </c>
      <c r="M740" s="3" t="s">
        <v>83</v>
      </c>
      <c r="N740" s="3" t="s">
        <v>154</v>
      </c>
      <c r="O740" s="3" t="s">
        <v>155</v>
      </c>
      <c r="P740" s="3">
        <v>600</v>
      </c>
      <c r="Q740" s="3" t="s">
        <v>6</v>
      </c>
      <c r="S740" s="7">
        <v>42921</v>
      </c>
      <c r="T740" t="s">
        <v>721</v>
      </c>
      <c r="U740">
        <v>2017</v>
      </c>
      <c r="V740" s="7">
        <v>42921</v>
      </c>
    </row>
    <row r="741" spans="1:22" ht="12.75">
      <c r="A741">
        <v>2017</v>
      </c>
      <c r="B741" t="s">
        <v>289</v>
      </c>
      <c r="C741" t="s">
        <v>1</v>
      </c>
      <c r="E741" s="3" t="s">
        <v>400</v>
      </c>
      <c r="F741" s="3" t="s">
        <v>84</v>
      </c>
      <c r="G741" s="3" t="s">
        <v>163</v>
      </c>
      <c r="L741" s="3" t="s">
        <v>153</v>
      </c>
      <c r="M741" s="3" t="s">
        <v>83</v>
      </c>
      <c r="N741" s="3" t="s">
        <v>154</v>
      </c>
      <c r="O741" s="3" t="s">
        <v>155</v>
      </c>
      <c r="P741" s="3">
        <v>900</v>
      </c>
      <c r="Q741" s="3" t="s">
        <v>8</v>
      </c>
      <c r="S741" s="7">
        <v>42921</v>
      </c>
      <c r="T741" t="s">
        <v>721</v>
      </c>
      <c r="U741">
        <v>2017</v>
      </c>
      <c r="V741" s="7">
        <v>42921</v>
      </c>
    </row>
    <row r="742" spans="1:22" ht="12.75">
      <c r="A742">
        <v>2017</v>
      </c>
      <c r="B742" t="s">
        <v>289</v>
      </c>
      <c r="C742" t="s">
        <v>1</v>
      </c>
      <c r="E742" s="3" t="s">
        <v>557</v>
      </c>
      <c r="F742" s="3" t="s">
        <v>77</v>
      </c>
      <c r="G742" s="3" t="s">
        <v>558</v>
      </c>
      <c r="L742" s="3" t="s">
        <v>153</v>
      </c>
      <c r="M742" s="3" t="s">
        <v>83</v>
      </c>
      <c r="N742" s="3" t="s">
        <v>154</v>
      </c>
      <c r="O742" s="3" t="s">
        <v>155</v>
      </c>
      <c r="P742" s="3">
        <v>500</v>
      </c>
      <c r="Q742" s="3" t="s">
        <v>4</v>
      </c>
      <c r="S742" s="7">
        <v>42921</v>
      </c>
      <c r="T742" t="s">
        <v>721</v>
      </c>
      <c r="U742">
        <v>2017</v>
      </c>
      <c r="V742" s="7">
        <v>42921</v>
      </c>
    </row>
    <row r="743" spans="1:22" ht="12.75">
      <c r="A743">
        <v>2017</v>
      </c>
      <c r="B743" t="s">
        <v>289</v>
      </c>
      <c r="C743" t="s">
        <v>1</v>
      </c>
      <c r="E743" s="3" t="s">
        <v>446</v>
      </c>
      <c r="F743" s="3" t="s">
        <v>404</v>
      </c>
      <c r="G743" s="3" t="s">
        <v>405</v>
      </c>
      <c r="L743" s="3" t="s">
        <v>153</v>
      </c>
      <c r="M743" s="3" t="s">
        <v>83</v>
      </c>
      <c r="N743" s="3" t="s">
        <v>154</v>
      </c>
      <c r="O743" s="3" t="s">
        <v>155</v>
      </c>
      <c r="P743" s="3">
        <v>500</v>
      </c>
      <c r="Q743" s="3" t="s">
        <v>4</v>
      </c>
      <c r="S743" s="7">
        <v>42921</v>
      </c>
      <c r="T743" t="s">
        <v>721</v>
      </c>
      <c r="U743">
        <v>2017</v>
      </c>
      <c r="V743" s="7">
        <v>42921</v>
      </c>
    </row>
    <row r="744" spans="1:22" ht="12.75">
      <c r="A744">
        <v>2017</v>
      </c>
      <c r="B744" t="s">
        <v>289</v>
      </c>
      <c r="C744" t="s">
        <v>1</v>
      </c>
      <c r="E744" s="3" t="s">
        <v>566</v>
      </c>
      <c r="F744" s="3" t="s">
        <v>461</v>
      </c>
      <c r="G744" s="3" t="s">
        <v>130</v>
      </c>
      <c r="L744" s="3" t="s">
        <v>153</v>
      </c>
      <c r="M744" s="3" t="s">
        <v>83</v>
      </c>
      <c r="N744" s="3" t="s">
        <v>154</v>
      </c>
      <c r="O744" s="3" t="s">
        <v>155</v>
      </c>
      <c r="P744" s="3">
        <v>400</v>
      </c>
      <c r="Q744" s="3" t="s">
        <v>4</v>
      </c>
      <c r="S744" s="7">
        <v>42921</v>
      </c>
      <c r="T744" t="s">
        <v>721</v>
      </c>
      <c r="U744">
        <v>2017</v>
      </c>
      <c r="V744" s="7">
        <v>42921</v>
      </c>
    </row>
    <row r="745" spans="1:22" ht="12.75">
      <c r="A745">
        <v>2017</v>
      </c>
      <c r="B745" t="s">
        <v>289</v>
      </c>
      <c r="C745" t="s">
        <v>1</v>
      </c>
      <c r="E745" s="3" t="s">
        <v>567</v>
      </c>
      <c r="F745" s="3" t="s">
        <v>195</v>
      </c>
      <c r="G745" s="3" t="s">
        <v>128</v>
      </c>
      <c r="L745" s="3" t="s">
        <v>153</v>
      </c>
      <c r="M745" s="3" t="s">
        <v>83</v>
      </c>
      <c r="N745" s="3" t="s">
        <v>154</v>
      </c>
      <c r="O745" s="3" t="s">
        <v>155</v>
      </c>
      <c r="P745" s="3">
        <v>900</v>
      </c>
      <c r="Q745" s="3" t="s">
        <v>7</v>
      </c>
      <c r="S745" s="7">
        <v>42921</v>
      </c>
      <c r="T745" t="s">
        <v>721</v>
      </c>
      <c r="U745">
        <v>2017</v>
      </c>
      <c r="V745" s="7">
        <v>42921</v>
      </c>
    </row>
    <row r="746" spans="1:22" ht="12.75">
      <c r="A746">
        <v>2017</v>
      </c>
      <c r="B746" t="s">
        <v>289</v>
      </c>
      <c r="C746" t="s">
        <v>1</v>
      </c>
      <c r="E746" s="3" t="s">
        <v>568</v>
      </c>
      <c r="F746" s="3" t="s">
        <v>173</v>
      </c>
      <c r="G746" s="3" t="s">
        <v>83</v>
      </c>
      <c r="L746" s="3" t="s">
        <v>153</v>
      </c>
      <c r="M746" s="3" t="s">
        <v>83</v>
      </c>
      <c r="N746" s="3" t="s">
        <v>154</v>
      </c>
      <c r="O746" s="3" t="s">
        <v>155</v>
      </c>
      <c r="P746" s="3">
        <v>1000</v>
      </c>
      <c r="Q746" s="3" t="s">
        <v>3</v>
      </c>
      <c r="S746" s="7">
        <v>42921</v>
      </c>
      <c r="T746" t="s">
        <v>721</v>
      </c>
      <c r="U746">
        <v>2017</v>
      </c>
      <c r="V746" s="7">
        <v>42921</v>
      </c>
    </row>
    <row r="747" spans="1:22" ht="12.75">
      <c r="A747">
        <v>2017</v>
      </c>
      <c r="B747" t="s">
        <v>289</v>
      </c>
      <c r="C747" t="s">
        <v>1</v>
      </c>
      <c r="E747" s="3" t="s">
        <v>569</v>
      </c>
      <c r="F747" s="3" t="s">
        <v>261</v>
      </c>
      <c r="G747" s="3" t="s">
        <v>105</v>
      </c>
      <c r="L747" s="3" t="s">
        <v>153</v>
      </c>
      <c r="M747" s="3" t="s">
        <v>83</v>
      </c>
      <c r="N747" s="3" t="s">
        <v>154</v>
      </c>
      <c r="O747" s="3" t="s">
        <v>155</v>
      </c>
      <c r="P747" s="3">
        <v>200</v>
      </c>
      <c r="Q747" s="3" t="s">
        <v>4</v>
      </c>
      <c r="S747" s="7">
        <v>42921</v>
      </c>
      <c r="T747" t="s">
        <v>721</v>
      </c>
      <c r="U747">
        <v>2017</v>
      </c>
      <c r="V747" s="7">
        <v>42921</v>
      </c>
    </row>
    <row r="748" spans="1:22" ht="12.75">
      <c r="A748">
        <v>2017</v>
      </c>
      <c r="B748" t="s">
        <v>289</v>
      </c>
      <c r="C748" t="s">
        <v>1</v>
      </c>
      <c r="E748" s="3" t="s">
        <v>482</v>
      </c>
      <c r="F748" s="3" t="s">
        <v>74</v>
      </c>
      <c r="G748" s="3" t="s">
        <v>72</v>
      </c>
      <c r="L748" s="3" t="s">
        <v>153</v>
      </c>
      <c r="M748" s="3" t="s">
        <v>83</v>
      </c>
      <c r="N748" s="3" t="s">
        <v>154</v>
      </c>
      <c r="O748" s="3" t="s">
        <v>155</v>
      </c>
      <c r="P748" s="3">
        <v>350</v>
      </c>
      <c r="Q748" s="3" t="s">
        <v>6</v>
      </c>
      <c r="S748" s="7">
        <v>42921</v>
      </c>
      <c r="T748" t="s">
        <v>721</v>
      </c>
      <c r="U748">
        <v>2017</v>
      </c>
      <c r="V748" s="7">
        <v>42921</v>
      </c>
    </row>
    <row r="749" spans="1:22" ht="12.75">
      <c r="A749">
        <v>2017</v>
      </c>
      <c r="B749" t="s">
        <v>289</v>
      </c>
      <c r="C749" t="s">
        <v>1</v>
      </c>
      <c r="E749" s="3" t="s">
        <v>570</v>
      </c>
      <c r="F749" s="3" t="s">
        <v>140</v>
      </c>
      <c r="G749" s="3" t="s">
        <v>151</v>
      </c>
      <c r="L749" s="3" t="s">
        <v>153</v>
      </c>
      <c r="M749" s="3" t="s">
        <v>83</v>
      </c>
      <c r="N749" s="3" t="s">
        <v>154</v>
      </c>
      <c r="O749" s="3" t="s">
        <v>155</v>
      </c>
      <c r="P749" s="3">
        <v>960</v>
      </c>
      <c r="Q749" s="3" t="s">
        <v>6</v>
      </c>
      <c r="S749" s="7">
        <v>42921</v>
      </c>
      <c r="T749" t="s">
        <v>721</v>
      </c>
      <c r="U749">
        <v>2017</v>
      </c>
      <c r="V749" s="7">
        <v>42921</v>
      </c>
    </row>
    <row r="750" spans="1:22" ht="12.75">
      <c r="A750">
        <v>2017</v>
      </c>
      <c r="B750" t="s">
        <v>289</v>
      </c>
      <c r="C750" t="s">
        <v>1</v>
      </c>
      <c r="E750" s="3" t="s">
        <v>398</v>
      </c>
      <c r="F750" s="3" t="s">
        <v>399</v>
      </c>
      <c r="G750" s="3" t="s">
        <v>352</v>
      </c>
      <c r="L750" s="3" t="s">
        <v>153</v>
      </c>
      <c r="M750" s="3" t="s">
        <v>83</v>
      </c>
      <c r="N750" s="3" t="s">
        <v>154</v>
      </c>
      <c r="O750" s="3" t="s">
        <v>155</v>
      </c>
      <c r="P750" s="3">
        <v>500</v>
      </c>
      <c r="Q750" s="3" t="s">
        <v>8</v>
      </c>
      <c r="S750" s="7">
        <v>42921</v>
      </c>
      <c r="T750" t="s">
        <v>721</v>
      </c>
      <c r="U750">
        <v>2017</v>
      </c>
      <c r="V750" s="7">
        <v>42921</v>
      </c>
    </row>
    <row r="751" spans="1:22" ht="12.75">
      <c r="A751">
        <v>2017</v>
      </c>
      <c r="B751" t="s">
        <v>289</v>
      </c>
      <c r="C751" t="s">
        <v>1</v>
      </c>
      <c r="E751" s="3" t="s">
        <v>571</v>
      </c>
      <c r="F751" s="3" t="s">
        <v>173</v>
      </c>
      <c r="G751" s="3" t="s">
        <v>262</v>
      </c>
      <c r="L751" s="3" t="s">
        <v>153</v>
      </c>
      <c r="M751" s="3" t="s">
        <v>83</v>
      </c>
      <c r="N751" s="3" t="s">
        <v>154</v>
      </c>
      <c r="O751" s="3" t="s">
        <v>155</v>
      </c>
      <c r="P751" s="3">
        <v>500</v>
      </c>
      <c r="Q751" s="3" t="s">
        <v>8</v>
      </c>
      <c r="S751" s="7">
        <v>42921</v>
      </c>
      <c r="T751" t="s">
        <v>721</v>
      </c>
      <c r="U751">
        <v>2017</v>
      </c>
      <c r="V751" s="7">
        <v>42921</v>
      </c>
    </row>
    <row r="752" spans="1:22" ht="12.75">
      <c r="A752">
        <v>2017</v>
      </c>
      <c r="B752" t="s">
        <v>289</v>
      </c>
      <c r="C752" t="s">
        <v>1</v>
      </c>
      <c r="E752" s="3" t="s">
        <v>572</v>
      </c>
      <c r="F752" s="3" t="s">
        <v>391</v>
      </c>
      <c r="G752" s="3" t="s">
        <v>321</v>
      </c>
      <c r="L752" s="3" t="s">
        <v>153</v>
      </c>
      <c r="M752" s="3" t="s">
        <v>83</v>
      </c>
      <c r="N752" s="3" t="s">
        <v>154</v>
      </c>
      <c r="O752" s="3" t="s">
        <v>155</v>
      </c>
      <c r="P752" s="3">
        <v>200</v>
      </c>
      <c r="Q752" s="3" t="s">
        <v>4</v>
      </c>
      <c r="S752" s="7">
        <v>42921</v>
      </c>
      <c r="T752" t="s">
        <v>721</v>
      </c>
      <c r="U752">
        <v>2017</v>
      </c>
      <c r="V752" s="7">
        <v>42921</v>
      </c>
    </row>
    <row r="753" spans="1:22" ht="12.75">
      <c r="A753">
        <v>2017</v>
      </c>
      <c r="B753" t="s">
        <v>289</v>
      </c>
      <c r="C753" t="s">
        <v>1</v>
      </c>
      <c r="E753" s="3" t="s">
        <v>573</v>
      </c>
      <c r="F753" s="3" t="s">
        <v>240</v>
      </c>
      <c r="G753" s="3" t="s">
        <v>70</v>
      </c>
      <c r="L753" s="3" t="s">
        <v>153</v>
      </c>
      <c r="M753" s="3" t="s">
        <v>83</v>
      </c>
      <c r="N753" s="3" t="s">
        <v>154</v>
      </c>
      <c r="O753" s="3" t="s">
        <v>155</v>
      </c>
      <c r="P753" s="3">
        <v>328.44</v>
      </c>
      <c r="Q753" s="3" t="s">
        <v>7</v>
      </c>
      <c r="S753" s="7">
        <v>42921</v>
      </c>
      <c r="T753" t="s">
        <v>721</v>
      </c>
      <c r="U753">
        <v>2017</v>
      </c>
      <c r="V753" s="7">
        <v>42921</v>
      </c>
    </row>
    <row r="754" spans="1:22" ht="12.75">
      <c r="A754">
        <v>2017</v>
      </c>
      <c r="B754" t="s">
        <v>289</v>
      </c>
      <c r="C754" t="s">
        <v>1</v>
      </c>
      <c r="E754" s="3" t="s">
        <v>475</v>
      </c>
      <c r="F754" s="3" t="s">
        <v>107</v>
      </c>
      <c r="G754" s="3" t="s">
        <v>117</v>
      </c>
      <c r="L754" s="3" t="s">
        <v>153</v>
      </c>
      <c r="M754" s="3" t="s">
        <v>83</v>
      </c>
      <c r="N754" s="3" t="s">
        <v>154</v>
      </c>
      <c r="O754" s="3" t="s">
        <v>155</v>
      </c>
      <c r="P754" s="3">
        <v>188</v>
      </c>
      <c r="Q754" s="3" t="s">
        <v>7</v>
      </c>
      <c r="S754" s="7">
        <v>42921</v>
      </c>
      <c r="T754" t="s">
        <v>721</v>
      </c>
      <c r="U754">
        <v>2017</v>
      </c>
      <c r="V754" s="7">
        <v>42921</v>
      </c>
    </row>
    <row r="755" spans="1:22" ht="12.75">
      <c r="A755">
        <v>2017</v>
      </c>
      <c r="B755" t="s">
        <v>289</v>
      </c>
      <c r="C755" t="s">
        <v>1</v>
      </c>
      <c r="E755" s="3" t="s">
        <v>574</v>
      </c>
      <c r="F755" s="3" t="s">
        <v>241</v>
      </c>
      <c r="G755" s="3" t="s">
        <v>81</v>
      </c>
      <c r="L755" s="3" t="s">
        <v>153</v>
      </c>
      <c r="M755" s="3" t="s">
        <v>83</v>
      </c>
      <c r="N755" s="3" t="s">
        <v>154</v>
      </c>
      <c r="O755" s="3" t="s">
        <v>155</v>
      </c>
      <c r="P755" s="3">
        <v>500</v>
      </c>
      <c r="Q755" s="3" t="s">
        <v>4</v>
      </c>
      <c r="S755" s="7">
        <v>42921</v>
      </c>
      <c r="T755" t="s">
        <v>721</v>
      </c>
      <c r="U755">
        <v>2017</v>
      </c>
      <c r="V755" s="7">
        <v>42921</v>
      </c>
    </row>
    <row r="756" spans="1:22" ht="12.75">
      <c r="A756">
        <v>2017</v>
      </c>
      <c r="B756" t="s">
        <v>289</v>
      </c>
      <c r="C756" t="s">
        <v>1</v>
      </c>
      <c r="E756" s="3" t="s">
        <v>164</v>
      </c>
      <c r="F756" s="3" t="s">
        <v>456</v>
      </c>
      <c r="G756" s="3" t="s">
        <v>88</v>
      </c>
      <c r="L756" s="3" t="s">
        <v>153</v>
      </c>
      <c r="M756" s="3" t="s">
        <v>83</v>
      </c>
      <c r="N756" s="3" t="s">
        <v>154</v>
      </c>
      <c r="O756" s="3" t="s">
        <v>155</v>
      </c>
      <c r="P756" s="3">
        <v>600</v>
      </c>
      <c r="Q756" s="3" t="s">
        <v>4</v>
      </c>
      <c r="S756" s="7">
        <v>42921</v>
      </c>
      <c r="T756" t="s">
        <v>721</v>
      </c>
      <c r="U756">
        <v>2017</v>
      </c>
      <c r="V756" s="7">
        <v>42921</v>
      </c>
    </row>
    <row r="757" spans="1:22" ht="12.75">
      <c r="A757">
        <v>2017</v>
      </c>
      <c r="B757" t="s">
        <v>289</v>
      </c>
      <c r="C757" t="s">
        <v>1</v>
      </c>
      <c r="E757" s="3" t="s">
        <v>159</v>
      </c>
      <c r="F757" s="3" t="s">
        <v>261</v>
      </c>
      <c r="G757" s="3" t="s">
        <v>72</v>
      </c>
      <c r="L757" s="3" t="s">
        <v>153</v>
      </c>
      <c r="M757" s="3" t="s">
        <v>83</v>
      </c>
      <c r="N757" s="3" t="s">
        <v>154</v>
      </c>
      <c r="O757" s="3" t="s">
        <v>155</v>
      </c>
      <c r="P757" s="3">
        <v>200</v>
      </c>
      <c r="Q757" s="3" t="s">
        <v>4</v>
      </c>
      <c r="S757" s="7">
        <v>42921</v>
      </c>
      <c r="T757" t="s">
        <v>721</v>
      </c>
      <c r="U757">
        <v>2017</v>
      </c>
      <c r="V757" s="7">
        <v>42921</v>
      </c>
    </row>
    <row r="758" spans="1:22" ht="12.75">
      <c r="A758">
        <v>2017</v>
      </c>
      <c r="B758" t="s">
        <v>289</v>
      </c>
      <c r="C758" t="s">
        <v>1</v>
      </c>
      <c r="E758" s="3" t="s">
        <v>575</v>
      </c>
      <c r="F758" s="3" t="s">
        <v>81</v>
      </c>
      <c r="G758" s="3" t="s">
        <v>77</v>
      </c>
      <c r="L758" s="3" t="s">
        <v>153</v>
      </c>
      <c r="M758" s="3" t="s">
        <v>83</v>
      </c>
      <c r="N758" s="3" t="s">
        <v>154</v>
      </c>
      <c r="O758" s="3" t="s">
        <v>155</v>
      </c>
      <c r="P758" s="3">
        <v>500</v>
      </c>
      <c r="Q758" s="3" t="s">
        <v>4</v>
      </c>
      <c r="S758" s="7">
        <v>42921</v>
      </c>
      <c r="T758" t="s">
        <v>721</v>
      </c>
      <c r="U758">
        <v>2017</v>
      </c>
      <c r="V758" s="7">
        <v>42921</v>
      </c>
    </row>
    <row r="759" spans="1:22" ht="12.75">
      <c r="A759">
        <v>2017</v>
      </c>
      <c r="B759" t="s">
        <v>289</v>
      </c>
      <c r="C759" t="s">
        <v>1</v>
      </c>
      <c r="E759" s="3" t="s">
        <v>453</v>
      </c>
      <c r="F759" s="3" t="s">
        <v>261</v>
      </c>
      <c r="G759" s="3" t="s">
        <v>107</v>
      </c>
      <c r="L759" s="3" t="s">
        <v>153</v>
      </c>
      <c r="M759" s="3" t="s">
        <v>83</v>
      </c>
      <c r="N759" s="3" t="s">
        <v>154</v>
      </c>
      <c r="O759" s="3" t="s">
        <v>155</v>
      </c>
      <c r="P759" s="3">
        <v>300</v>
      </c>
      <c r="Q759" s="3" t="s">
        <v>4</v>
      </c>
      <c r="S759" s="7">
        <v>42921</v>
      </c>
      <c r="T759" t="s">
        <v>721</v>
      </c>
      <c r="U759">
        <v>2017</v>
      </c>
      <c r="V759" s="7">
        <v>42921</v>
      </c>
    </row>
    <row r="760" spans="1:22" ht="12.75">
      <c r="A760">
        <v>2017</v>
      </c>
      <c r="B760" t="s">
        <v>289</v>
      </c>
      <c r="C760" t="s">
        <v>1</v>
      </c>
      <c r="E760" s="3" t="s">
        <v>220</v>
      </c>
      <c r="F760" s="3" t="s">
        <v>466</v>
      </c>
      <c r="G760" s="3" t="s">
        <v>140</v>
      </c>
      <c r="L760" s="3" t="s">
        <v>153</v>
      </c>
      <c r="M760" s="3" t="s">
        <v>83</v>
      </c>
      <c r="N760" s="3" t="s">
        <v>154</v>
      </c>
      <c r="O760" s="3" t="s">
        <v>155</v>
      </c>
      <c r="P760" s="3">
        <v>600</v>
      </c>
      <c r="Q760" s="3" t="s">
        <v>2</v>
      </c>
      <c r="S760" s="7">
        <v>42921</v>
      </c>
      <c r="T760" t="s">
        <v>721</v>
      </c>
      <c r="U760">
        <v>2017</v>
      </c>
      <c r="V760" s="7">
        <v>42921</v>
      </c>
    </row>
    <row r="761" spans="1:22" ht="12.75">
      <c r="A761">
        <v>2017</v>
      </c>
      <c r="B761" t="s">
        <v>289</v>
      </c>
      <c r="C761" t="s">
        <v>1</v>
      </c>
      <c r="E761" s="3" t="s">
        <v>576</v>
      </c>
      <c r="F761" s="3" t="s">
        <v>107</v>
      </c>
      <c r="G761" s="3" t="s">
        <v>397</v>
      </c>
      <c r="L761" s="3" t="s">
        <v>153</v>
      </c>
      <c r="M761" s="3" t="s">
        <v>83</v>
      </c>
      <c r="N761" s="3" t="s">
        <v>154</v>
      </c>
      <c r="O761" s="3" t="s">
        <v>155</v>
      </c>
      <c r="P761" s="3">
        <v>500</v>
      </c>
      <c r="Q761" s="3" t="s">
        <v>4</v>
      </c>
      <c r="S761" s="7">
        <v>42921</v>
      </c>
      <c r="T761" t="s">
        <v>721</v>
      </c>
      <c r="U761">
        <v>2017</v>
      </c>
      <c r="V761" s="7">
        <v>42921</v>
      </c>
    </row>
    <row r="762" spans="1:22" ht="12.75">
      <c r="A762">
        <v>2017</v>
      </c>
      <c r="B762" t="s">
        <v>289</v>
      </c>
      <c r="C762" t="s">
        <v>1</v>
      </c>
      <c r="E762" s="3" t="s">
        <v>572</v>
      </c>
      <c r="F762" s="3" t="s">
        <v>391</v>
      </c>
      <c r="G762" s="3" t="s">
        <v>321</v>
      </c>
      <c r="L762" s="3" t="s">
        <v>153</v>
      </c>
      <c r="M762" s="3" t="s">
        <v>83</v>
      </c>
      <c r="N762" s="3" t="s">
        <v>154</v>
      </c>
      <c r="O762" s="3" t="s">
        <v>155</v>
      </c>
      <c r="P762" s="3">
        <v>300</v>
      </c>
      <c r="Q762" s="3" t="s">
        <v>4</v>
      </c>
      <c r="S762" s="7">
        <v>42921</v>
      </c>
      <c r="T762" t="s">
        <v>721</v>
      </c>
      <c r="U762">
        <v>2017</v>
      </c>
      <c r="V762" s="7">
        <v>42921</v>
      </c>
    </row>
    <row r="763" spans="1:22" ht="12.75">
      <c r="A763">
        <v>2017</v>
      </c>
      <c r="B763" t="s">
        <v>289</v>
      </c>
      <c r="C763" t="s">
        <v>1</v>
      </c>
      <c r="E763" s="3" t="s">
        <v>447</v>
      </c>
      <c r="F763" s="3" t="s">
        <v>448</v>
      </c>
      <c r="G763" s="3" t="s">
        <v>261</v>
      </c>
      <c r="L763" s="3" t="s">
        <v>153</v>
      </c>
      <c r="M763" s="3" t="s">
        <v>83</v>
      </c>
      <c r="N763" s="3" t="s">
        <v>154</v>
      </c>
      <c r="O763" s="3" t="s">
        <v>155</v>
      </c>
      <c r="P763" s="3">
        <v>500</v>
      </c>
      <c r="Q763" s="3" t="s">
        <v>4</v>
      </c>
      <c r="S763" s="7">
        <v>42921</v>
      </c>
      <c r="T763" t="s">
        <v>721</v>
      </c>
      <c r="U763">
        <v>2017</v>
      </c>
      <c r="V763" s="7">
        <v>42921</v>
      </c>
    </row>
    <row r="764" spans="1:22" ht="12.75">
      <c r="A764">
        <v>2017</v>
      </c>
      <c r="B764" t="s">
        <v>289</v>
      </c>
      <c r="C764" t="s">
        <v>1</v>
      </c>
      <c r="E764" s="3" t="s">
        <v>577</v>
      </c>
      <c r="F764" s="3" t="s">
        <v>163</v>
      </c>
      <c r="G764" s="3" t="s">
        <v>112</v>
      </c>
      <c r="L764" s="3" t="s">
        <v>153</v>
      </c>
      <c r="M764" s="3" t="s">
        <v>83</v>
      </c>
      <c r="N764" s="3" t="s">
        <v>154</v>
      </c>
      <c r="O764" s="3" t="s">
        <v>155</v>
      </c>
      <c r="P764" s="3">
        <v>500</v>
      </c>
      <c r="Q764" s="3" t="s">
        <v>4</v>
      </c>
      <c r="S764" s="7">
        <v>42921</v>
      </c>
      <c r="T764" t="s">
        <v>721</v>
      </c>
      <c r="U764">
        <v>2017</v>
      </c>
      <c r="V764" s="7">
        <v>42921</v>
      </c>
    </row>
    <row r="765" spans="1:22" ht="12.75">
      <c r="A765">
        <v>2017</v>
      </c>
      <c r="B765" t="s">
        <v>289</v>
      </c>
      <c r="C765" t="s">
        <v>1</v>
      </c>
      <c r="E765" s="3" t="s">
        <v>413</v>
      </c>
      <c r="F765" s="3" t="s">
        <v>72</v>
      </c>
      <c r="G765" s="3" t="s">
        <v>76</v>
      </c>
      <c r="L765" s="3" t="s">
        <v>153</v>
      </c>
      <c r="M765" s="3" t="s">
        <v>83</v>
      </c>
      <c r="N765" s="3" t="s">
        <v>154</v>
      </c>
      <c r="O765" s="3" t="s">
        <v>155</v>
      </c>
      <c r="P765" s="3">
        <v>400</v>
      </c>
      <c r="Q765" s="3" t="s">
        <v>4</v>
      </c>
      <c r="S765" s="7">
        <v>42921</v>
      </c>
      <c r="T765" t="s">
        <v>721</v>
      </c>
      <c r="U765">
        <v>2017</v>
      </c>
      <c r="V765" s="7">
        <v>42921</v>
      </c>
    </row>
    <row r="766" spans="1:22" ht="12.75">
      <c r="A766">
        <v>2017</v>
      </c>
      <c r="B766" t="s">
        <v>289</v>
      </c>
      <c r="C766" t="s">
        <v>1</v>
      </c>
      <c r="E766" s="3" t="s">
        <v>578</v>
      </c>
      <c r="F766" s="3" t="s">
        <v>76</v>
      </c>
      <c r="G766" s="3" t="s">
        <v>579</v>
      </c>
      <c r="L766" s="3" t="s">
        <v>153</v>
      </c>
      <c r="M766" s="3" t="s">
        <v>83</v>
      </c>
      <c r="N766" s="3" t="s">
        <v>154</v>
      </c>
      <c r="O766" s="3" t="s">
        <v>155</v>
      </c>
      <c r="P766" s="3">
        <v>500</v>
      </c>
      <c r="Q766" s="3" t="s">
        <v>4</v>
      </c>
      <c r="S766" s="7">
        <v>42921</v>
      </c>
      <c r="T766" t="s">
        <v>721</v>
      </c>
      <c r="U766">
        <v>2017</v>
      </c>
      <c r="V766" s="7">
        <v>42921</v>
      </c>
    </row>
    <row r="767" spans="1:22" ht="12.75">
      <c r="A767">
        <v>2017</v>
      </c>
      <c r="B767" t="s">
        <v>289</v>
      </c>
      <c r="C767" t="s">
        <v>1</v>
      </c>
      <c r="E767" s="3" t="s">
        <v>103</v>
      </c>
      <c r="F767" s="3" t="s">
        <v>418</v>
      </c>
      <c r="G767" s="3" t="s">
        <v>419</v>
      </c>
      <c r="L767" s="3" t="s">
        <v>153</v>
      </c>
      <c r="M767" s="3" t="s">
        <v>83</v>
      </c>
      <c r="N767" s="3" t="s">
        <v>154</v>
      </c>
      <c r="O767" s="3" t="s">
        <v>155</v>
      </c>
      <c r="P767" s="3">
        <v>400</v>
      </c>
      <c r="Q767" s="3" t="s">
        <v>4</v>
      </c>
      <c r="S767" s="7">
        <v>42921</v>
      </c>
      <c r="T767" t="s">
        <v>721</v>
      </c>
      <c r="U767">
        <v>2017</v>
      </c>
      <c r="V767" s="7">
        <v>42921</v>
      </c>
    </row>
    <row r="768" spans="1:22" ht="12.75">
      <c r="A768">
        <v>2017</v>
      </c>
      <c r="B768" t="s">
        <v>289</v>
      </c>
      <c r="C768" t="s">
        <v>1</v>
      </c>
      <c r="E768" s="3" t="s">
        <v>580</v>
      </c>
      <c r="F768" s="3" t="s">
        <v>581</v>
      </c>
      <c r="G768" s="3" t="s">
        <v>124</v>
      </c>
      <c r="L768" s="3" t="s">
        <v>153</v>
      </c>
      <c r="M768" s="3" t="s">
        <v>83</v>
      </c>
      <c r="N768" s="3" t="s">
        <v>154</v>
      </c>
      <c r="O768" s="3" t="s">
        <v>155</v>
      </c>
      <c r="P768" s="3">
        <v>200</v>
      </c>
      <c r="Q768" s="3" t="s">
        <v>4</v>
      </c>
      <c r="S768" s="7">
        <v>42921</v>
      </c>
      <c r="T768" t="s">
        <v>721</v>
      </c>
      <c r="U768">
        <v>2017</v>
      </c>
      <c r="V768" s="7">
        <v>42921</v>
      </c>
    </row>
    <row r="769" spans="1:22" ht="12.75">
      <c r="A769">
        <v>2017</v>
      </c>
      <c r="B769" t="s">
        <v>289</v>
      </c>
      <c r="C769" t="s">
        <v>1</v>
      </c>
      <c r="E769" s="3" t="s">
        <v>582</v>
      </c>
      <c r="F769" s="3" t="s">
        <v>83</v>
      </c>
      <c r="G769" s="3" t="s">
        <v>197</v>
      </c>
      <c r="L769" s="3" t="s">
        <v>153</v>
      </c>
      <c r="M769" s="3" t="s">
        <v>83</v>
      </c>
      <c r="N769" s="3" t="s">
        <v>154</v>
      </c>
      <c r="O769" s="3" t="s">
        <v>155</v>
      </c>
      <c r="P769" s="3">
        <v>300</v>
      </c>
      <c r="Q769" s="3" t="s">
        <v>4</v>
      </c>
      <c r="S769" s="7">
        <v>42921</v>
      </c>
      <c r="T769" t="s">
        <v>721</v>
      </c>
      <c r="U769">
        <v>2017</v>
      </c>
      <c r="V769" s="7">
        <v>42921</v>
      </c>
    </row>
    <row r="770" spans="1:22" ht="12.75">
      <c r="A770">
        <v>2017</v>
      </c>
      <c r="B770" t="s">
        <v>289</v>
      </c>
      <c r="C770" t="s">
        <v>1</v>
      </c>
      <c r="E770" s="3" t="s">
        <v>537</v>
      </c>
      <c r="F770" s="3" t="s">
        <v>160</v>
      </c>
      <c r="G770" s="3" t="s">
        <v>121</v>
      </c>
      <c r="L770" s="3" t="s">
        <v>153</v>
      </c>
      <c r="M770" s="3" t="s">
        <v>83</v>
      </c>
      <c r="N770" s="3" t="s">
        <v>154</v>
      </c>
      <c r="O770" s="3" t="s">
        <v>155</v>
      </c>
      <c r="P770" s="3">
        <v>1000</v>
      </c>
      <c r="Q770" s="3" t="s">
        <v>6</v>
      </c>
      <c r="S770" s="7">
        <v>42921</v>
      </c>
      <c r="T770" t="s">
        <v>721</v>
      </c>
      <c r="U770">
        <v>2017</v>
      </c>
      <c r="V770" s="7">
        <v>42921</v>
      </c>
    </row>
    <row r="771" spans="1:22" ht="12.75">
      <c r="A771">
        <v>2017</v>
      </c>
      <c r="B771" t="s">
        <v>289</v>
      </c>
      <c r="C771" t="s">
        <v>1</v>
      </c>
      <c r="E771" s="3" t="s">
        <v>400</v>
      </c>
      <c r="F771" s="3" t="s">
        <v>84</v>
      </c>
      <c r="G771" s="3" t="s">
        <v>163</v>
      </c>
      <c r="L771" s="3" t="s">
        <v>153</v>
      </c>
      <c r="M771" s="3" t="s">
        <v>83</v>
      </c>
      <c r="N771" s="3" t="s">
        <v>154</v>
      </c>
      <c r="O771" s="3" t="s">
        <v>155</v>
      </c>
      <c r="P771" s="3">
        <v>300</v>
      </c>
      <c r="Q771" s="3" t="s">
        <v>8</v>
      </c>
      <c r="S771" s="7">
        <v>42921</v>
      </c>
      <c r="T771" t="s">
        <v>721</v>
      </c>
      <c r="U771">
        <v>2017</v>
      </c>
      <c r="V771" s="7">
        <v>42921</v>
      </c>
    </row>
    <row r="772" spans="1:22" ht="12.75">
      <c r="A772">
        <v>2017</v>
      </c>
      <c r="B772" t="s">
        <v>289</v>
      </c>
      <c r="C772" s="4" t="s">
        <v>1</v>
      </c>
      <c r="E772" s="6" t="s">
        <v>583</v>
      </c>
      <c r="F772" s="6" t="s">
        <v>584</v>
      </c>
      <c r="G772" s="6" t="s">
        <v>139</v>
      </c>
      <c r="L772" s="6" t="s">
        <v>153</v>
      </c>
      <c r="M772" s="6" t="s">
        <v>83</v>
      </c>
      <c r="N772" s="6" t="s">
        <v>154</v>
      </c>
      <c r="O772" s="6" t="s">
        <v>155</v>
      </c>
      <c r="P772" s="3">
        <v>300</v>
      </c>
      <c r="Q772" s="5" t="s">
        <v>4</v>
      </c>
      <c r="S772" s="7">
        <v>42921</v>
      </c>
      <c r="T772" t="s">
        <v>721</v>
      </c>
      <c r="U772">
        <v>2017</v>
      </c>
      <c r="V772" s="7">
        <v>42921</v>
      </c>
    </row>
    <row r="773" spans="1:22" ht="12.75">
      <c r="A773">
        <v>2017</v>
      </c>
      <c r="B773" t="s">
        <v>289</v>
      </c>
      <c r="C773" s="4" t="s">
        <v>1</v>
      </c>
      <c r="E773" s="6" t="s">
        <v>585</v>
      </c>
      <c r="F773" s="5" t="s">
        <v>70</v>
      </c>
      <c r="G773" s="6" t="s">
        <v>71</v>
      </c>
      <c r="L773" s="6" t="s">
        <v>153</v>
      </c>
      <c r="M773" s="6" t="s">
        <v>83</v>
      </c>
      <c r="N773" s="6" t="s">
        <v>154</v>
      </c>
      <c r="O773" s="6" t="s">
        <v>155</v>
      </c>
      <c r="P773" s="3">
        <v>550</v>
      </c>
      <c r="Q773" s="5" t="s">
        <v>4</v>
      </c>
      <c r="S773" s="7">
        <v>42921</v>
      </c>
      <c r="T773" t="s">
        <v>721</v>
      </c>
      <c r="U773">
        <v>2017</v>
      </c>
      <c r="V773" s="7">
        <v>42921</v>
      </c>
    </row>
    <row r="774" spans="1:22" ht="12.75">
      <c r="A774">
        <v>2017</v>
      </c>
      <c r="B774" t="s">
        <v>289</v>
      </c>
      <c r="C774" s="4" t="s">
        <v>1</v>
      </c>
      <c r="E774" s="6" t="s">
        <v>586</v>
      </c>
      <c r="F774" s="5" t="s">
        <v>152</v>
      </c>
      <c r="G774" s="6" t="s">
        <v>165</v>
      </c>
      <c r="L774" s="6" t="s">
        <v>153</v>
      </c>
      <c r="M774" s="6" t="s">
        <v>83</v>
      </c>
      <c r="N774" s="6" t="s">
        <v>154</v>
      </c>
      <c r="O774" s="6" t="s">
        <v>155</v>
      </c>
      <c r="P774" s="3">
        <v>1000</v>
      </c>
      <c r="Q774" s="5" t="s">
        <v>4</v>
      </c>
      <c r="S774" s="7">
        <v>42921</v>
      </c>
      <c r="T774" t="s">
        <v>721</v>
      </c>
      <c r="U774">
        <v>2017</v>
      </c>
      <c r="V774" s="7">
        <v>42921</v>
      </c>
    </row>
    <row r="775" spans="1:22" ht="12.75">
      <c r="A775">
        <v>2017</v>
      </c>
      <c r="B775" t="s">
        <v>289</v>
      </c>
      <c r="C775" s="4" t="s">
        <v>1</v>
      </c>
      <c r="E775" s="6" t="s">
        <v>587</v>
      </c>
      <c r="F775" s="5" t="s">
        <v>267</v>
      </c>
      <c r="G775" s="6" t="s">
        <v>397</v>
      </c>
      <c r="L775" s="6" t="s">
        <v>153</v>
      </c>
      <c r="M775" s="6" t="s">
        <v>83</v>
      </c>
      <c r="N775" s="6" t="s">
        <v>154</v>
      </c>
      <c r="O775" s="6" t="s">
        <v>155</v>
      </c>
      <c r="P775" s="3">
        <v>200</v>
      </c>
      <c r="Q775" s="5" t="s">
        <v>4</v>
      </c>
      <c r="S775" s="7">
        <v>42921</v>
      </c>
      <c r="T775" t="s">
        <v>721</v>
      </c>
      <c r="U775">
        <v>2017</v>
      </c>
      <c r="V775" s="7">
        <v>42921</v>
      </c>
    </row>
    <row r="776" spans="1:22" ht="12.75">
      <c r="A776">
        <v>2017</v>
      </c>
      <c r="B776" t="s">
        <v>289</v>
      </c>
      <c r="C776" s="4" t="s">
        <v>1</v>
      </c>
      <c r="E776" s="6" t="s">
        <v>103</v>
      </c>
      <c r="F776" s="5" t="s">
        <v>588</v>
      </c>
      <c r="G776" s="6" t="s">
        <v>133</v>
      </c>
      <c r="L776" s="6" t="s">
        <v>153</v>
      </c>
      <c r="M776" s="6" t="s">
        <v>83</v>
      </c>
      <c r="N776" s="6" t="s">
        <v>154</v>
      </c>
      <c r="O776" s="6" t="s">
        <v>155</v>
      </c>
      <c r="P776" s="3">
        <v>1000</v>
      </c>
      <c r="Q776" s="5" t="s">
        <v>4</v>
      </c>
      <c r="S776" s="7">
        <v>42921</v>
      </c>
      <c r="T776" t="s">
        <v>721</v>
      </c>
      <c r="U776">
        <v>2017</v>
      </c>
      <c r="V776" s="7">
        <v>42921</v>
      </c>
    </row>
    <row r="777" spans="1:22" ht="12.75">
      <c r="A777">
        <v>2017</v>
      </c>
      <c r="B777" t="s">
        <v>289</v>
      </c>
      <c r="C777" s="4" t="s">
        <v>1</v>
      </c>
      <c r="E777" s="6" t="s">
        <v>87</v>
      </c>
      <c r="F777" s="5" t="s">
        <v>152</v>
      </c>
      <c r="G777" s="5" t="s">
        <v>141</v>
      </c>
      <c r="L777" s="6" t="s">
        <v>153</v>
      </c>
      <c r="M777" s="6" t="s">
        <v>83</v>
      </c>
      <c r="N777" s="6" t="s">
        <v>154</v>
      </c>
      <c r="O777" s="5" t="s">
        <v>155</v>
      </c>
      <c r="P777" s="3">
        <v>750</v>
      </c>
      <c r="Q777" s="5" t="s">
        <v>4</v>
      </c>
      <c r="S777" s="7">
        <v>42921</v>
      </c>
      <c r="T777" t="s">
        <v>721</v>
      </c>
      <c r="U777">
        <v>2017</v>
      </c>
      <c r="V777" s="7">
        <v>42921</v>
      </c>
    </row>
    <row r="778" spans="1:22" ht="12.75">
      <c r="A778">
        <v>2017</v>
      </c>
      <c r="B778" t="s">
        <v>289</v>
      </c>
      <c r="C778" s="4" t="s">
        <v>1</v>
      </c>
      <c r="E778" s="6" t="s">
        <v>394</v>
      </c>
      <c r="F778" s="5" t="s">
        <v>124</v>
      </c>
      <c r="G778" s="5" t="s">
        <v>173</v>
      </c>
      <c r="L778" s="6" t="s">
        <v>153</v>
      </c>
      <c r="M778" s="6" t="s">
        <v>83</v>
      </c>
      <c r="N778" s="6" t="s">
        <v>154</v>
      </c>
      <c r="O778" s="5" t="s">
        <v>155</v>
      </c>
      <c r="P778" s="3">
        <v>400</v>
      </c>
      <c r="Q778" s="5" t="s">
        <v>4</v>
      </c>
      <c r="S778" s="7">
        <v>42921</v>
      </c>
      <c r="T778" t="s">
        <v>721</v>
      </c>
      <c r="U778">
        <v>2017</v>
      </c>
      <c r="V778" s="7">
        <v>42921</v>
      </c>
    </row>
    <row r="779" spans="1:22" ht="12.75">
      <c r="A779">
        <v>2017</v>
      </c>
      <c r="B779" t="s">
        <v>289</v>
      </c>
      <c r="C779" s="4" t="s">
        <v>1</v>
      </c>
      <c r="E779" s="5" t="s">
        <v>589</v>
      </c>
      <c r="F779" s="5" t="s">
        <v>421</v>
      </c>
      <c r="G779" s="5" t="s">
        <v>407</v>
      </c>
      <c r="L779" s="5" t="s">
        <v>153</v>
      </c>
      <c r="M779" s="5" t="s">
        <v>83</v>
      </c>
      <c r="N779" s="5" t="s">
        <v>154</v>
      </c>
      <c r="O779" s="5" t="s">
        <v>155</v>
      </c>
      <c r="P779" s="3">
        <v>600</v>
      </c>
      <c r="Q779" s="5" t="s">
        <v>4</v>
      </c>
      <c r="S779" s="7">
        <v>42921</v>
      </c>
      <c r="T779" t="s">
        <v>721</v>
      </c>
      <c r="U779">
        <v>2017</v>
      </c>
      <c r="V779" s="7">
        <v>42921</v>
      </c>
    </row>
    <row r="780" spans="1:22" ht="12.75">
      <c r="A780">
        <v>2017</v>
      </c>
      <c r="B780" t="s">
        <v>289</v>
      </c>
      <c r="C780" t="s">
        <v>1</v>
      </c>
      <c r="E780" s="5" t="s">
        <v>400</v>
      </c>
      <c r="F780" s="5" t="s">
        <v>84</v>
      </c>
      <c r="G780" s="5" t="s">
        <v>163</v>
      </c>
      <c r="L780" t="s">
        <v>153</v>
      </c>
      <c r="M780" t="s">
        <v>83</v>
      </c>
      <c r="N780" t="s">
        <v>154</v>
      </c>
      <c r="O780" t="s">
        <v>155</v>
      </c>
      <c r="P780" s="3">
        <v>300</v>
      </c>
      <c r="Q780" s="5" t="s">
        <v>8</v>
      </c>
      <c r="S780" s="7">
        <v>42921</v>
      </c>
      <c r="T780" t="s">
        <v>721</v>
      </c>
      <c r="U780">
        <v>2017</v>
      </c>
      <c r="V780" s="7">
        <v>42921</v>
      </c>
    </row>
    <row r="781" spans="1:22" ht="12.75">
      <c r="A781">
        <v>2017</v>
      </c>
      <c r="B781" t="s">
        <v>289</v>
      </c>
      <c r="C781" t="s">
        <v>1</v>
      </c>
      <c r="E781" s="5" t="s">
        <v>590</v>
      </c>
      <c r="F781" s="5" t="s">
        <v>140</v>
      </c>
      <c r="G781" s="5" t="s">
        <v>151</v>
      </c>
      <c r="L781" t="s">
        <v>153</v>
      </c>
      <c r="M781" t="s">
        <v>83</v>
      </c>
      <c r="N781" t="s">
        <v>154</v>
      </c>
      <c r="O781" t="s">
        <v>155</v>
      </c>
      <c r="P781" s="3">
        <v>960</v>
      </c>
      <c r="Q781" s="5" t="s">
        <v>6</v>
      </c>
      <c r="S781" s="7">
        <v>42921</v>
      </c>
      <c r="T781" t="s">
        <v>721</v>
      </c>
      <c r="U781">
        <v>2017</v>
      </c>
      <c r="V781" s="7">
        <v>42921</v>
      </c>
    </row>
    <row r="782" spans="1:22" ht="12.75">
      <c r="A782">
        <v>2017</v>
      </c>
      <c r="B782" t="s">
        <v>289</v>
      </c>
      <c r="C782" t="s">
        <v>1</v>
      </c>
      <c r="E782" s="5" t="s">
        <v>398</v>
      </c>
      <c r="F782" s="5" t="s">
        <v>399</v>
      </c>
      <c r="G782" s="5" t="s">
        <v>352</v>
      </c>
      <c r="L782" t="s">
        <v>153</v>
      </c>
      <c r="M782" t="s">
        <v>83</v>
      </c>
      <c r="N782" t="s">
        <v>154</v>
      </c>
      <c r="O782" t="s">
        <v>155</v>
      </c>
      <c r="P782" s="3">
        <v>500</v>
      </c>
      <c r="Q782" s="5" t="s">
        <v>3</v>
      </c>
      <c r="S782" s="7">
        <v>42921</v>
      </c>
      <c r="T782" t="s">
        <v>721</v>
      </c>
      <c r="U782">
        <v>2017</v>
      </c>
      <c r="V782" s="7">
        <v>42921</v>
      </c>
    </row>
    <row r="783" spans="1:22" ht="12.75">
      <c r="A783">
        <v>2017</v>
      </c>
      <c r="B783" t="s">
        <v>289</v>
      </c>
      <c r="C783" t="s">
        <v>1</v>
      </c>
      <c r="E783" s="5" t="s">
        <v>111</v>
      </c>
      <c r="F783" s="5" t="s">
        <v>112</v>
      </c>
      <c r="G783" s="5" t="s">
        <v>74</v>
      </c>
      <c r="L783" t="s">
        <v>153</v>
      </c>
      <c r="M783" t="s">
        <v>83</v>
      </c>
      <c r="N783" t="s">
        <v>154</v>
      </c>
      <c r="O783" t="s">
        <v>155</v>
      </c>
      <c r="P783" s="3">
        <v>100</v>
      </c>
      <c r="Q783" s="5" t="s">
        <v>4</v>
      </c>
      <c r="S783" s="7">
        <v>42921</v>
      </c>
      <c r="T783" t="s">
        <v>721</v>
      </c>
      <c r="U783">
        <v>2017</v>
      </c>
      <c r="V783" s="7">
        <v>42921</v>
      </c>
    </row>
    <row r="784" spans="1:22" ht="12.75">
      <c r="A784">
        <v>2017</v>
      </c>
      <c r="B784" t="s">
        <v>289</v>
      </c>
      <c r="C784" t="s">
        <v>1</v>
      </c>
      <c r="E784" s="5" t="s">
        <v>471</v>
      </c>
      <c r="F784" s="5" t="s">
        <v>241</v>
      </c>
      <c r="G784" s="5" t="s">
        <v>442</v>
      </c>
      <c r="L784" t="s">
        <v>153</v>
      </c>
      <c r="M784" t="s">
        <v>83</v>
      </c>
      <c r="N784" t="s">
        <v>154</v>
      </c>
      <c r="O784" t="s">
        <v>155</v>
      </c>
      <c r="P784" s="3">
        <v>300</v>
      </c>
      <c r="Q784" s="5" t="s">
        <v>4</v>
      </c>
      <c r="S784" s="7">
        <v>42921</v>
      </c>
      <c r="T784" t="s">
        <v>721</v>
      </c>
      <c r="U784">
        <v>2017</v>
      </c>
      <c r="V784" s="7">
        <v>42921</v>
      </c>
    </row>
    <row r="785" spans="1:22" ht="12.75">
      <c r="A785">
        <v>2017</v>
      </c>
      <c r="B785" t="s">
        <v>289</v>
      </c>
      <c r="C785" t="s">
        <v>1</v>
      </c>
      <c r="E785" s="5" t="s">
        <v>459</v>
      </c>
      <c r="F785" s="5" t="s">
        <v>442</v>
      </c>
      <c r="G785" s="5" t="s">
        <v>173</v>
      </c>
      <c r="L785" t="s">
        <v>153</v>
      </c>
      <c r="M785" t="s">
        <v>83</v>
      </c>
      <c r="N785" t="s">
        <v>154</v>
      </c>
      <c r="O785" t="s">
        <v>155</v>
      </c>
      <c r="P785" s="3">
        <v>400</v>
      </c>
      <c r="Q785" s="5" t="s">
        <v>4</v>
      </c>
      <c r="S785" s="7">
        <v>42921</v>
      </c>
      <c r="T785" t="s">
        <v>721</v>
      </c>
      <c r="U785">
        <v>2017</v>
      </c>
      <c r="V785" s="7">
        <v>42921</v>
      </c>
    </row>
    <row r="786" spans="1:22" ht="12.75">
      <c r="A786">
        <v>2017</v>
      </c>
      <c r="B786" t="s">
        <v>289</v>
      </c>
      <c r="C786" t="s">
        <v>1</v>
      </c>
      <c r="E786" s="5" t="s">
        <v>570</v>
      </c>
      <c r="F786" s="5" t="s">
        <v>140</v>
      </c>
      <c r="G786" s="5" t="s">
        <v>151</v>
      </c>
      <c r="L786" t="s">
        <v>153</v>
      </c>
      <c r="M786" t="s">
        <v>83</v>
      </c>
      <c r="N786" t="s">
        <v>154</v>
      </c>
      <c r="O786" t="s">
        <v>155</v>
      </c>
      <c r="P786" s="3">
        <v>960</v>
      </c>
      <c r="Q786" s="5" t="s">
        <v>6</v>
      </c>
      <c r="S786" s="7">
        <v>42921</v>
      </c>
      <c r="T786" t="s">
        <v>721</v>
      </c>
      <c r="U786">
        <v>2017</v>
      </c>
      <c r="V786" s="7">
        <v>42921</v>
      </c>
    </row>
    <row r="787" spans="1:22" ht="12.75">
      <c r="A787">
        <v>2017</v>
      </c>
      <c r="B787" t="s">
        <v>289</v>
      </c>
      <c r="C787" t="s">
        <v>1</v>
      </c>
      <c r="E787" s="5" t="s">
        <v>591</v>
      </c>
      <c r="F787" s="5" t="s">
        <v>71</v>
      </c>
      <c r="G787" s="5" t="s">
        <v>124</v>
      </c>
      <c r="L787" t="s">
        <v>153</v>
      </c>
      <c r="M787" t="s">
        <v>83</v>
      </c>
      <c r="N787" t="s">
        <v>154</v>
      </c>
      <c r="O787" t="s">
        <v>155</v>
      </c>
      <c r="P787" s="3">
        <v>100</v>
      </c>
      <c r="Q787" s="5" t="s">
        <v>4</v>
      </c>
      <c r="S787" s="7">
        <v>42921</v>
      </c>
      <c r="T787" t="s">
        <v>721</v>
      </c>
      <c r="U787">
        <v>2017</v>
      </c>
      <c r="V787" s="7">
        <v>42921</v>
      </c>
    </row>
    <row r="788" spans="1:22" ht="12.75">
      <c r="A788">
        <v>2017</v>
      </c>
      <c r="B788" t="s">
        <v>289</v>
      </c>
      <c r="C788" t="s">
        <v>1</v>
      </c>
      <c r="E788" s="5" t="s">
        <v>403</v>
      </c>
      <c r="F788" s="5" t="s">
        <v>404</v>
      </c>
      <c r="G788" s="5" t="s">
        <v>405</v>
      </c>
      <c r="L788" t="s">
        <v>153</v>
      </c>
      <c r="M788" t="s">
        <v>83</v>
      </c>
      <c r="N788" t="s">
        <v>154</v>
      </c>
      <c r="O788" t="s">
        <v>155</v>
      </c>
      <c r="P788" s="3">
        <v>500</v>
      </c>
      <c r="Q788" s="5" t="s">
        <v>4</v>
      </c>
      <c r="S788" s="7">
        <v>42921</v>
      </c>
      <c r="T788" t="s">
        <v>721</v>
      </c>
      <c r="U788">
        <v>2017</v>
      </c>
      <c r="V788" s="7">
        <v>42921</v>
      </c>
    </row>
    <row r="789" spans="1:22" ht="12.75">
      <c r="A789">
        <v>2017</v>
      </c>
      <c r="B789" t="s">
        <v>289</v>
      </c>
      <c r="C789" t="s">
        <v>1</v>
      </c>
      <c r="E789" s="5" t="s">
        <v>467</v>
      </c>
      <c r="F789" s="5" t="s">
        <v>77</v>
      </c>
      <c r="G789" s="5" t="s">
        <v>381</v>
      </c>
      <c r="L789" t="s">
        <v>153</v>
      </c>
      <c r="M789" t="s">
        <v>83</v>
      </c>
      <c r="N789" t="s">
        <v>154</v>
      </c>
      <c r="O789" t="s">
        <v>155</v>
      </c>
      <c r="P789" s="3">
        <v>500</v>
      </c>
      <c r="Q789" s="5" t="s">
        <v>6</v>
      </c>
      <c r="S789" s="7">
        <v>42921</v>
      </c>
      <c r="T789" t="s">
        <v>721</v>
      </c>
      <c r="U789">
        <v>2017</v>
      </c>
      <c r="V789" s="7">
        <v>42921</v>
      </c>
    </row>
    <row r="790" spans="1:22" ht="12.75">
      <c r="A790">
        <v>2017</v>
      </c>
      <c r="B790" t="s">
        <v>289</v>
      </c>
      <c r="C790" t="s">
        <v>1</v>
      </c>
      <c r="E790" s="5" t="s">
        <v>565</v>
      </c>
      <c r="F790" s="5" t="s">
        <v>185</v>
      </c>
      <c r="G790" s="5" t="s">
        <v>133</v>
      </c>
      <c r="L790" t="s">
        <v>153</v>
      </c>
      <c r="M790" t="s">
        <v>83</v>
      </c>
      <c r="N790" t="s">
        <v>154</v>
      </c>
      <c r="O790" t="s">
        <v>155</v>
      </c>
      <c r="P790" s="3">
        <v>1500</v>
      </c>
      <c r="Q790" s="5" t="s">
        <v>4</v>
      </c>
      <c r="S790" s="7">
        <v>42921</v>
      </c>
      <c r="T790" t="s">
        <v>721</v>
      </c>
      <c r="U790">
        <v>2017</v>
      </c>
      <c r="V790" s="7">
        <v>42921</v>
      </c>
    </row>
    <row r="791" spans="1:22" ht="12.75">
      <c r="A791">
        <v>2017</v>
      </c>
      <c r="B791" t="s">
        <v>289</v>
      </c>
      <c r="C791" t="s">
        <v>1</v>
      </c>
      <c r="E791" s="5" t="s">
        <v>406</v>
      </c>
      <c r="F791" s="5" t="s">
        <v>86</v>
      </c>
      <c r="G791" s="5" t="s">
        <v>407</v>
      </c>
      <c r="L791" t="s">
        <v>153</v>
      </c>
      <c r="M791" t="s">
        <v>83</v>
      </c>
      <c r="N791" t="s">
        <v>154</v>
      </c>
      <c r="O791" t="s">
        <v>155</v>
      </c>
      <c r="P791" s="3">
        <v>500</v>
      </c>
      <c r="Q791" s="5" t="s">
        <v>4</v>
      </c>
      <c r="S791" s="7">
        <v>42921</v>
      </c>
      <c r="T791" t="s">
        <v>721</v>
      </c>
      <c r="U791">
        <v>2017</v>
      </c>
      <c r="V791" s="7">
        <v>42921</v>
      </c>
    </row>
    <row r="792" spans="1:22" ht="12.75">
      <c r="A792">
        <v>2017</v>
      </c>
      <c r="B792" t="s">
        <v>289</v>
      </c>
      <c r="C792" t="s">
        <v>1</v>
      </c>
      <c r="E792" s="5" t="s">
        <v>570</v>
      </c>
      <c r="F792" s="5" t="s">
        <v>140</v>
      </c>
      <c r="G792" s="5" t="s">
        <v>151</v>
      </c>
      <c r="L792" t="s">
        <v>153</v>
      </c>
      <c r="M792" t="s">
        <v>83</v>
      </c>
      <c r="N792" t="s">
        <v>154</v>
      </c>
      <c r="O792" t="s">
        <v>155</v>
      </c>
      <c r="P792" s="3">
        <v>960</v>
      </c>
      <c r="Q792" s="5" t="s">
        <v>6</v>
      </c>
      <c r="S792" s="7">
        <v>42921</v>
      </c>
      <c r="T792" t="s">
        <v>721</v>
      </c>
      <c r="U792">
        <v>2017</v>
      </c>
      <c r="V792" s="7">
        <v>42921</v>
      </c>
    </row>
    <row r="793" spans="1:22" ht="12.75">
      <c r="A793">
        <v>2017</v>
      </c>
      <c r="B793" t="s">
        <v>289</v>
      </c>
      <c r="C793" t="s">
        <v>1</v>
      </c>
      <c r="E793" s="5" t="s">
        <v>592</v>
      </c>
      <c r="F793" s="5" t="s">
        <v>173</v>
      </c>
      <c r="G793" s="5" t="s">
        <v>83</v>
      </c>
      <c r="L793" t="s">
        <v>153</v>
      </c>
      <c r="M793" t="s">
        <v>83</v>
      </c>
      <c r="N793" t="s">
        <v>154</v>
      </c>
      <c r="O793" t="s">
        <v>155</v>
      </c>
      <c r="P793" s="3">
        <v>1000</v>
      </c>
      <c r="Q793" s="5" t="s">
        <v>4</v>
      </c>
      <c r="S793" s="7">
        <v>42921</v>
      </c>
      <c r="T793" t="s">
        <v>721</v>
      </c>
      <c r="U793">
        <v>2017</v>
      </c>
      <c r="V793" s="7">
        <v>42921</v>
      </c>
    </row>
    <row r="794" spans="1:22" ht="12.75">
      <c r="A794">
        <v>2017</v>
      </c>
      <c r="B794" t="s">
        <v>289</v>
      </c>
      <c r="C794" t="s">
        <v>1</v>
      </c>
      <c r="E794" s="5" t="s">
        <v>320</v>
      </c>
      <c r="F794" s="5" t="s">
        <v>416</v>
      </c>
      <c r="G794" s="5" t="s">
        <v>417</v>
      </c>
      <c r="L794" t="s">
        <v>153</v>
      </c>
      <c r="M794" t="s">
        <v>83</v>
      </c>
      <c r="N794" t="s">
        <v>154</v>
      </c>
      <c r="O794" t="s">
        <v>155</v>
      </c>
      <c r="P794" s="3">
        <v>500</v>
      </c>
      <c r="Q794" s="5" t="s">
        <v>4</v>
      </c>
      <c r="S794" s="7">
        <v>42921</v>
      </c>
      <c r="T794" t="s">
        <v>721</v>
      </c>
      <c r="U794">
        <v>2017</v>
      </c>
      <c r="V794" s="7">
        <v>42921</v>
      </c>
    </row>
    <row r="795" spans="1:22" ht="12.75">
      <c r="A795">
        <v>2017</v>
      </c>
      <c r="B795" t="s">
        <v>289</v>
      </c>
      <c r="C795" t="s">
        <v>1</v>
      </c>
      <c r="E795" s="5" t="s">
        <v>480</v>
      </c>
      <c r="F795" s="5" t="s">
        <v>481</v>
      </c>
      <c r="G795" s="5" t="s">
        <v>442</v>
      </c>
      <c r="L795" t="s">
        <v>153</v>
      </c>
      <c r="M795" t="s">
        <v>83</v>
      </c>
      <c r="N795" t="s">
        <v>154</v>
      </c>
      <c r="O795" t="s">
        <v>155</v>
      </c>
      <c r="P795" s="3">
        <v>1200</v>
      </c>
      <c r="Q795" s="5" t="s">
        <v>7</v>
      </c>
      <c r="S795" s="7">
        <v>42921</v>
      </c>
      <c r="T795" t="s">
        <v>721</v>
      </c>
      <c r="U795">
        <v>2017</v>
      </c>
      <c r="V795" s="7">
        <v>42921</v>
      </c>
    </row>
    <row r="796" spans="1:22" ht="12.75">
      <c r="A796">
        <v>2017</v>
      </c>
      <c r="B796" t="s">
        <v>289</v>
      </c>
      <c r="C796" s="4" t="s">
        <v>1</v>
      </c>
      <c r="E796" s="5" t="s">
        <v>98</v>
      </c>
      <c r="F796" s="5" t="s">
        <v>112</v>
      </c>
      <c r="G796" s="5" t="s">
        <v>169</v>
      </c>
      <c r="L796" s="4" t="s">
        <v>153</v>
      </c>
      <c r="M796" s="4" t="s">
        <v>83</v>
      </c>
      <c r="N796" s="4" t="s">
        <v>154</v>
      </c>
      <c r="O796" s="4" t="s">
        <v>155</v>
      </c>
      <c r="P796" s="3">
        <v>500</v>
      </c>
      <c r="Q796" s="5" t="s">
        <v>4</v>
      </c>
      <c r="S796" s="7">
        <v>42921</v>
      </c>
      <c r="T796" t="s">
        <v>721</v>
      </c>
      <c r="U796">
        <v>2017</v>
      </c>
      <c r="V796" s="7">
        <v>42921</v>
      </c>
    </row>
    <row r="797" spans="1:22" ht="12.75">
      <c r="A797">
        <v>2017</v>
      </c>
      <c r="B797" t="s">
        <v>289</v>
      </c>
      <c r="C797" s="4" t="s">
        <v>1</v>
      </c>
      <c r="E797" s="5" t="s">
        <v>275</v>
      </c>
      <c r="F797" s="5" t="s">
        <v>169</v>
      </c>
      <c r="G797" s="5" t="s">
        <v>99</v>
      </c>
      <c r="L797" s="4" t="s">
        <v>153</v>
      </c>
      <c r="M797" s="4" t="s">
        <v>83</v>
      </c>
      <c r="N797" s="4" t="s">
        <v>154</v>
      </c>
      <c r="O797" s="4" t="s">
        <v>155</v>
      </c>
      <c r="P797" s="3">
        <v>1000</v>
      </c>
      <c r="Q797" s="5" t="s">
        <v>7</v>
      </c>
      <c r="S797" s="7">
        <v>42921</v>
      </c>
      <c r="T797" t="s">
        <v>721</v>
      </c>
      <c r="U797">
        <v>2017</v>
      </c>
      <c r="V797" s="7">
        <v>42921</v>
      </c>
    </row>
    <row r="798" spans="1:22" ht="12.75">
      <c r="A798">
        <v>2017</v>
      </c>
      <c r="B798" t="s">
        <v>289</v>
      </c>
      <c r="C798" s="4" t="s">
        <v>1</v>
      </c>
      <c r="E798" s="5" t="s">
        <v>159</v>
      </c>
      <c r="F798" s="5" t="s">
        <v>211</v>
      </c>
      <c r="G798" s="5" t="s">
        <v>80</v>
      </c>
      <c r="L798" s="4" t="s">
        <v>153</v>
      </c>
      <c r="M798" s="4" t="s">
        <v>83</v>
      </c>
      <c r="N798" s="4" t="s">
        <v>154</v>
      </c>
      <c r="O798" s="4" t="s">
        <v>155</v>
      </c>
      <c r="P798" s="3">
        <v>400</v>
      </c>
      <c r="Q798" s="5" t="s">
        <v>4</v>
      </c>
      <c r="S798" s="7">
        <v>42921</v>
      </c>
      <c r="T798" t="s">
        <v>721</v>
      </c>
      <c r="U798">
        <v>2017</v>
      </c>
      <c r="V798" s="7">
        <v>42921</v>
      </c>
    </row>
    <row r="799" spans="1:22" ht="12.75">
      <c r="A799">
        <v>2017</v>
      </c>
      <c r="B799" t="s">
        <v>289</v>
      </c>
      <c r="C799" s="4" t="s">
        <v>1</v>
      </c>
      <c r="E799" s="5" t="s">
        <v>369</v>
      </c>
      <c r="F799" s="5" t="s">
        <v>104</v>
      </c>
      <c r="G799" s="4"/>
      <c r="L799" s="4" t="s">
        <v>153</v>
      </c>
      <c r="M799" s="4" t="s">
        <v>83</v>
      </c>
      <c r="N799" s="4" t="s">
        <v>154</v>
      </c>
      <c r="O799" s="4" t="s">
        <v>155</v>
      </c>
      <c r="P799" s="3">
        <v>1200</v>
      </c>
      <c r="Q799" s="5" t="s">
        <v>6</v>
      </c>
      <c r="S799" s="7">
        <v>42921</v>
      </c>
      <c r="T799" t="s">
        <v>721</v>
      </c>
      <c r="U799">
        <v>2017</v>
      </c>
      <c r="V799" s="7">
        <v>42921</v>
      </c>
    </row>
    <row r="800" spans="1:22" ht="12.75">
      <c r="A800">
        <v>2017</v>
      </c>
      <c r="B800" t="s">
        <v>289</v>
      </c>
      <c r="C800" s="4" t="s">
        <v>1</v>
      </c>
      <c r="E800" s="5" t="s">
        <v>447</v>
      </c>
      <c r="F800" s="5" t="s">
        <v>448</v>
      </c>
      <c r="G800" s="5" t="s">
        <v>261</v>
      </c>
      <c r="L800" s="4" t="s">
        <v>153</v>
      </c>
      <c r="M800" s="4" t="s">
        <v>83</v>
      </c>
      <c r="N800" s="4" t="s">
        <v>154</v>
      </c>
      <c r="O800" s="4" t="s">
        <v>155</v>
      </c>
      <c r="P800" s="3">
        <v>500</v>
      </c>
      <c r="Q800" s="5" t="s">
        <v>4</v>
      </c>
      <c r="S800" s="7">
        <v>42921</v>
      </c>
      <c r="T800" t="s">
        <v>721</v>
      </c>
      <c r="U800">
        <v>2017</v>
      </c>
      <c r="V800" s="7">
        <v>42921</v>
      </c>
    </row>
    <row r="801" spans="1:22" ht="12.75">
      <c r="A801">
        <v>2017</v>
      </c>
      <c r="B801" t="s">
        <v>289</v>
      </c>
      <c r="C801" s="4" t="s">
        <v>1</v>
      </c>
      <c r="E801" s="5" t="s">
        <v>511</v>
      </c>
      <c r="F801" s="5" t="s">
        <v>88</v>
      </c>
      <c r="G801" s="5" t="s">
        <v>70</v>
      </c>
      <c r="L801" s="4" t="s">
        <v>153</v>
      </c>
      <c r="M801" s="4" t="s">
        <v>83</v>
      </c>
      <c r="N801" s="4" t="s">
        <v>154</v>
      </c>
      <c r="O801" s="4" t="s">
        <v>155</v>
      </c>
      <c r="P801" s="3">
        <v>300</v>
      </c>
      <c r="Q801" s="5" t="s">
        <v>4</v>
      </c>
      <c r="S801" s="7">
        <v>42921</v>
      </c>
      <c r="T801" t="s">
        <v>721</v>
      </c>
      <c r="U801">
        <v>2017</v>
      </c>
      <c r="V801" s="7">
        <v>42921</v>
      </c>
    </row>
    <row r="802" spans="1:22" ht="12.75">
      <c r="A802">
        <v>2017</v>
      </c>
      <c r="B802" t="s">
        <v>289</v>
      </c>
      <c r="C802" s="4" t="s">
        <v>1</v>
      </c>
      <c r="E802" s="5" t="s">
        <v>429</v>
      </c>
      <c r="F802" s="5" t="s">
        <v>117</v>
      </c>
      <c r="G802" s="5" t="s">
        <v>430</v>
      </c>
      <c r="L802" s="4" t="s">
        <v>153</v>
      </c>
      <c r="M802" s="4" t="s">
        <v>83</v>
      </c>
      <c r="N802" s="4" t="s">
        <v>154</v>
      </c>
      <c r="O802" s="4" t="s">
        <v>155</v>
      </c>
      <c r="P802" s="3">
        <v>300</v>
      </c>
      <c r="Q802" s="5" t="s">
        <v>4</v>
      </c>
      <c r="S802" s="7">
        <v>42921</v>
      </c>
      <c r="T802" t="s">
        <v>721</v>
      </c>
      <c r="U802">
        <v>2017</v>
      </c>
      <c r="V802" s="7">
        <v>42921</v>
      </c>
    </row>
    <row r="803" spans="1:22" ht="12.75">
      <c r="A803">
        <v>2017</v>
      </c>
      <c r="B803" t="s">
        <v>289</v>
      </c>
      <c r="C803" s="4" t="s">
        <v>1</v>
      </c>
      <c r="E803" s="5" t="s">
        <v>170</v>
      </c>
      <c r="F803" s="5" t="s">
        <v>85</v>
      </c>
      <c r="G803" s="5" t="s">
        <v>593</v>
      </c>
      <c r="L803" s="4" t="s">
        <v>153</v>
      </c>
      <c r="M803" s="4" t="s">
        <v>83</v>
      </c>
      <c r="N803" s="4" t="s">
        <v>154</v>
      </c>
      <c r="O803" s="4" t="s">
        <v>155</v>
      </c>
      <c r="P803" s="3">
        <v>1000</v>
      </c>
      <c r="Q803" s="5" t="s">
        <v>4</v>
      </c>
      <c r="S803" s="7">
        <v>42921</v>
      </c>
      <c r="T803" t="s">
        <v>721</v>
      </c>
      <c r="U803">
        <v>2017</v>
      </c>
      <c r="V803" s="7">
        <v>42921</v>
      </c>
    </row>
    <row r="804" spans="1:22" ht="12.75">
      <c r="A804">
        <v>2017</v>
      </c>
      <c r="B804" t="s">
        <v>289</v>
      </c>
      <c r="C804" s="4" t="s">
        <v>1</v>
      </c>
      <c r="E804" s="5" t="s">
        <v>265</v>
      </c>
      <c r="F804" s="5" t="s">
        <v>160</v>
      </c>
      <c r="G804" s="5" t="s">
        <v>121</v>
      </c>
      <c r="L804" s="4" t="s">
        <v>153</v>
      </c>
      <c r="M804" s="4" t="s">
        <v>83</v>
      </c>
      <c r="N804" s="4" t="s">
        <v>154</v>
      </c>
      <c r="O804" s="4" t="s">
        <v>155</v>
      </c>
      <c r="P804" s="3">
        <v>250</v>
      </c>
      <c r="Q804" s="5" t="s">
        <v>4</v>
      </c>
      <c r="S804" s="7">
        <v>42921</v>
      </c>
      <c r="T804" t="s">
        <v>721</v>
      </c>
      <c r="U804">
        <v>2017</v>
      </c>
      <c r="V804" s="7">
        <v>42921</v>
      </c>
    </row>
    <row r="805" spans="1:22" ht="12.75">
      <c r="A805">
        <v>2017</v>
      </c>
      <c r="B805" t="s">
        <v>289</v>
      </c>
      <c r="C805" s="4" t="s">
        <v>1</v>
      </c>
      <c r="E805" s="5" t="s">
        <v>594</v>
      </c>
      <c r="F805" s="5" t="s">
        <v>137</v>
      </c>
      <c r="G805" s="5" t="s">
        <v>77</v>
      </c>
      <c r="L805" s="4" t="s">
        <v>153</v>
      </c>
      <c r="M805" s="4" t="s">
        <v>83</v>
      </c>
      <c r="N805" s="4" t="s">
        <v>154</v>
      </c>
      <c r="O805" s="4" t="s">
        <v>155</v>
      </c>
      <c r="P805" s="3">
        <v>600</v>
      </c>
      <c r="Q805" s="5" t="s">
        <v>4</v>
      </c>
      <c r="S805" s="7">
        <v>42921</v>
      </c>
      <c r="T805" t="s">
        <v>721</v>
      </c>
      <c r="U805">
        <v>2017</v>
      </c>
      <c r="V805" s="7">
        <v>42921</v>
      </c>
    </row>
    <row r="806" spans="1:22" ht="12.75">
      <c r="A806">
        <v>2017</v>
      </c>
      <c r="B806" t="s">
        <v>289</v>
      </c>
      <c r="C806" s="4" t="s">
        <v>1</v>
      </c>
      <c r="E806" s="5" t="s">
        <v>103</v>
      </c>
      <c r="F806" s="5" t="s">
        <v>418</v>
      </c>
      <c r="G806" s="5" t="s">
        <v>419</v>
      </c>
      <c r="L806" s="4" t="s">
        <v>153</v>
      </c>
      <c r="M806" s="4" t="s">
        <v>83</v>
      </c>
      <c r="N806" s="4" t="s">
        <v>154</v>
      </c>
      <c r="O806" s="4" t="s">
        <v>155</v>
      </c>
      <c r="P806" s="3">
        <v>400</v>
      </c>
      <c r="Q806" s="5" t="s">
        <v>4</v>
      </c>
      <c r="S806" s="7">
        <v>42921</v>
      </c>
      <c r="T806" t="s">
        <v>721</v>
      </c>
      <c r="U806">
        <v>2017</v>
      </c>
      <c r="V806" s="7">
        <v>42921</v>
      </c>
    </row>
    <row r="807" spans="1:22" ht="12.75">
      <c r="A807">
        <v>2017</v>
      </c>
      <c r="B807" t="s">
        <v>289</v>
      </c>
      <c r="C807" s="4" t="s">
        <v>1</v>
      </c>
      <c r="E807" s="5" t="s">
        <v>595</v>
      </c>
      <c r="F807" s="5" t="s">
        <v>84</v>
      </c>
      <c r="G807" s="5" t="s">
        <v>86</v>
      </c>
      <c r="L807" s="4" t="s">
        <v>153</v>
      </c>
      <c r="M807" s="4" t="s">
        <v>83</v>
      </c>
      <c r="N807" s="4" t="s">
        <v>154</v>
      </c>
      <c r="O807" s="4" t="s">
        <v>155</v>
      </c>
      <c r="P807" s="3">
        <v>350</v>
      </c>
      <c r="Q807" s="5" t="s">
        <v>4</v>
      </c>
      <c r="S807" s="7">
        <v>42921</v>
      </c>
      <c r="T807" t="s">
        <v>721</v>
      </c>
      <c r="U807">
        <v>2017</v>
      </c>
      <c r="V807" s="7">
        <v>42921</v>
      </c>
    </row>
    <row r="808" spans="1:22" ht="12.75">
      <c r="A808">
        <v>2017</v>
      </c>
      <c r="B808" t="s">
        <v>289</v>
      </c>
      <c r="C808" s="4" t="s">
        <v>1</v>
      </c>
      <c r="E808" s="5" t="s">
        <v>368</v>
      </c>
      <c r="F808" s="5" t="s">
        <v>72</v>
      </c>
      <c r="G808" s="5" t="s">
        <v>74</v>
      </c>
      <c r="L808" s="4" t="s">
        <v>153</v>
      </c>
      <c r="M808" s="4" t="s">
        <v>83</v>
      </c>
      <c r="N808" s="4" t="s">
        <v>154</v>
      </c>
      <c r="O808" s="4" t="s">
        <v>155</v>
      </c>
      <c r="P808" s="3">
        <v>500</v>
      </c>
      <c r="Q808" s="5" t="s">
        <v>6</v>
      </c>
      <c r="S808" s="7">
        <v>42921</v>
      </c>
      <c r="T808" t="s">
        <v>721</v>
      </c>
      <c r="U808">
        <v>2017</v>
      </c>
      <c r="V808" s="7">
        <v>42921</v>
      </c>
    </row>
    <row r="809" spans="1:22" ht="12.75">
      <c r="A809">
        <v>2017</v>
      </c>
      <c r="B809" t="s">
        <v>289</v>
      </c>
      <c r="C809" s="4" t="s">
        <v>1</v>
      </c>
      <c r="E809" s="5" t="s">
        <v>358</v>
      </c>
      <c r="F809" s="5" t="s">
        <v>268</v>
      </c>
      <c r="G809" s="5" t="s">
        <v>128</v>
      </c>
      <c r="L809" s="4" t="s">
        <v>153</v>
      </c>
      <c r="M809" s="4" t="s">
        <v>83</v>
      </c>
      <c r="N809" s="4" t="s">
        <v>154</v>
      </c>
      <c r="O809" s="4" t="s">
        <v>155</v>
      </c>
      <c r="P809" s="3">
        <v>2000</v>
      </c>
      <c r="Q809" s="5" t="s">
        <v>4</v>
      </c>
      <c r="S809" s="7">
        <v>42921</v>
      </c>
      <c r="T809" t="s">
        <v>721</v>
      </c>
      <c r="U809">
        <v>2017</v>
      </c>
      <c r="V809" s="7">
        <v>42921</v>
      </c>
    </row>
    <row r="810" spans="1:22" ht="12.75">
      <c r="A810">
        <v>2017</v>
      </c>
      <c r="B810" t="s">
        <v>289</v>
      </c>
      <c r="C810" s="4" t="s">
        <v>1</v>
      </c>
      <c r="E810" s="5" t="s">
        <v>436</v>
      </c>
      <c r="F810" s="5" t="s">
        <v>437</v>
      </c>
      <c r="G810" s="5" t="s">
        <v>105</v>
      </c>
      <c r="L810" s="4" t="s">
        <v>153</v>
      </c>
      <c r="M810" s="4" t="s">
        <v>83</v>
      </c>
      <c r="N810" s="4" t="s">
        <v>154</v>
      </c>
      <c r="O810" s="4" t="s">
        <v>155</v>
      </c>
      <c r="P810" s="3">
        <v>1000</v>
      </c>
      <c r="Q810" s="5" t="s">
        <v>4</v>
      </c>
      <c r="S810" s="7">
        <v>42921</v>
      </c>
      <c r="T810" t="s">
        <v>721</v>
      </c>
      <c r="U810">
        <v>2017</v>
      </c>
      <c r="V810" s="7">
        <v>42921</v>
      </c>
    </row>
    <row r="811" spans="1:22" ht="12.75">
      <c r="A811">
        <v>2017</v>
      </c>
      <c r="B811" t="s">
        <v>289</v>
      </c>
      <c r="C811" s="4" t="s">
        <v>1</v>
      </c>
      <c r="E811" s="5" t="s">
        <v>557</v>
      </c>
      <c r="F811" s="5" t="s">
        <v>77</v>
      </c>
      <c r="G811" s="5" t="s">
        <v>558</v>
      </c>
      <c r="L811" s="4" t="s">
        <v>153</v>
      </c>
      <c r="M811" s="4" t="s">
        <v>83</v>
      </c>
      <c r="N811" s="4" t="s">
        <v>154</v>
      </c>
      <c r="O811" s="4" t="s">
        <v>155</v>
      </c>
      <c r="P811" s="3">
        <v>500</v>
      </c>
      <c r="Q811" s="5" t="s">
        <v>4</v>
      </c>
      <c r="S811" s="7">
        <v>42921</v>
      </c>
      <c r="T811" t="s">
        <v>721</v>
      </c>
      <c r="U811">
        <v>2017</v>
      </c>
      <c r="V811" s="7">
        <v>42921</v>
      </c>
    </row>
    <row r="812" spans="1:22" ht="12.75">
      <c r="A812">
        <v>2017</v>
      </c>
      <c r="B812" t="s">
        <v>289</v>
      </c>
      <c r="C812" s="4" t="s">
        <v>1</v>
      </c>
      <c r="E812" s="5" t="s">
        <v>479</v>
      </c>
      <c r="F812" s="5" t="s">
        <v>345</v>
      </c>
      <c r="G812" s="5" t="s">
        <v>79</v>
      </c>
      <c r="L812" s="4" t="s">
        <v>153</v>
      </c>
      <c r="M812" s="4" t="s">
        <v>83</v>
      </c>
      <c r="N812" s="4" t="s">
        <v>154</v>
      </c>
      <c r="O812" s="4" t="s">
        <v>155</v>
      </c>
      <c r="P812" s="3">
        <v>600</v>
      </c>
      <c r="Q812" s="5" t="s">
        <v>4</v>
      </c>
      <c r="S812" s="7">
        <v>42921</v>
      </c>
      <c r="T812" t="s">
        <v>721</v>
      </c>
      <c r="U812">
        <v>2017</v>
      </c>
      <c r="V812" s="7">
        <v>42921</v>
      </c>
    </row>
    <row r="813" spans="1:22" ht="12.75">
      <c r="A813">
        <v>2017</v>
      </c>
      <c r="B813" t="s">
        <v>289</v>
      </c>
      <c r="C813" s="4" t="s">
        <v>1</v>
      </c>
      <c r="E813" s="5" t="s">
        <v>123</v>
      </c>
      <c r="F813" s="5" t="s">
        <v>72</v>
      </c>
      <c r="G813" s="5" t="s">
        <v>448</v>
      </c>
      <c r="L813" s="4" t="s">
        <v>153</v>
      </c>
      <c r="M813" s="4" t="s">
        <v>83</v>
      </c>
      <c r="N813" s="4" t="s">
        <v>154</v>
      </c>
      <c r="O813" s="4" t="s">
        <v>155</v>
      </c>
      <c r="P813" s="3">
        <v>300</v>
      </c>
      <c r="Q813" s="5" t="s">
        <v>4</v>
      </c>
      <c r="S813" s="7">
        <v>42921</v>
      </c>
      <c r="T813" t="s">
        <v>721</v>
      </c>
      <c r="U813">
        <v>2017</v>
      </c>
      <c r="V813" s="7">
        <v>42921</v>
      </c>
    </row>
    <row r="814" spans="1:22" ht="12.75">
      <c r="A814">
        <v>2017</v>
      </c>
      <c r="B814" t="s">
        <v>289</v>
      </c>
      <c r="C814" s="4" t="s">
        <v>1</v>
      </c>
      <c r="E814" s="5" t="s">
        <v>498</v>
      </c>
      <c r="F814" s="5" t="s">
        <v>258</v>
      </c>
      <c r="G814" s="5" t="s">
        <v>259</v>
      </c>
      <c r="L814" s="4" t="s">
        <v>153</v>
      </c>
      <c r="M814" s="4" t="s">
        <v>83</v>
      </c>
      <c r="N814" s="4" t="s">
        <v>154</v>
      </c>
      <c r="O814" s="4" t="s">
        <v>155</v>
      </c>
      <c r="P814" s="3">
        <v>1000</v>
      </c>
      <c r="Q814" s="5" t="s">
        <v>4</v>
      </c>
      <c r="S814" s="7">
        <v>42921</v>
      </c>
      <c r="T814" t="s">
        <v>721</v>
      </c>
      <c r="U814">
        <v>2017</v>
      </c>
      <c r="V814" s="7">
        <v>42921</v>
      </c>
    </row>
    <row r="815" spans="1:22" ht="12.75">
      <c r="A815">
        <v>2017</v>
      </c>
      <c r="B815" t="s">
        <v>289</v>
      </c>
      <c r="C815" s="4" t="s">
        <v>1</v>
      </c>
      <c r="E815" s="5" t="s">
        <v>596</v>
      </c>
      <c r="F815" s="5" t="s">
        <v>348</v>
      </c>
      <c r="G815" s="5" t="s">
        <v>133</v>
      </c>
      <c r="L815" s="4" t="s">
        <v>153</v>
      </c>
      <c r="M815" s="4" t="s">
        <v>83</v>
      </c>
      <c r="N815" s="4" t="s">
        <v>154</v>
      </c>
      <c r="O815" s="4" t="s">
        <v>155</v>
      </c>
      <c r="P815" s="3">
        <v>1500</v>
      </c>
      <c r="Q815" s="5" t="s">
        <v>7</v>
      </c>
      <c r="S815" s="7">
        <v>42921</v>
      </c>
      <c r="T815" t="s">
        <v>721</v>
      </c>
      <c r="U815">
        <v>2017</v>
      </c>
      <c r="V815" s="7">
        <v>42921</v>
      </c>
    </row>
    <row r="816" spans="1:22" ht="12.75">
      <c r="A816">
        <v>2017</v>
      </c>
      <c r="B816" t="s">
        <v>289</v>
      </c>
      <c r="C816" s="4" t="s">
        <v>1</v>
      </c>
      <c r="E816" s="5" t="s">
        <v>597</v>
      </c>
      <c r="F816" s="5" t="s">
        <v>85</v>
      </c>
      <c r="G816" s="5" t="s">
        <v>81</v>
      </c>
      <c r="L816" s="4" t="s">
        <v>153</v>
      </c>
      <c r="M816" s="4" t="s">
        <v>83</v>
      </c>
      <c r="N816" s="4" t="s">
        <v>154</v>
      </c>
      <c r="O816" s="4" t="s">
        <v>155</v>
      </c>
      <c r="P816" s="3">
        <v>1500</v>
      </c>
      <c r="Q816" s="5" t="s">
        <v>4</v>
      </c>
      <c r="S816" s="7">
        <v>42921</v>
      </c>
      <c r="T816" t="s">
        <v>721</v>
      </c>
      <c r="U816">
        <v>2017</v>
      </c>
      <c r="V816" s="7">
        <v>42921</v>
      </c>
    </row>
    <row r="817" spans="1:22" ht="12.75">
      <c r="A817">
        <v>2017</v>
      </c>
      <c r="B817" t="s">
        <v>289</v>
      </c>
      <c r="C817" t="s">
        <v>1</v>
      </c>
      <c r="E817" s="3" t="s">
        <v>403</v>
      </c>
      <c r="F817" s="3" t="s">
        <v>404</v>
      </c>
      <c r="G817" s="3" t="s">
        <v>405</v>
      </c>
      <c r="L817" s="3" t="s">
        <v>153</v>
      </c>
      <c r="M817" s="3" t="s">
        <v>83</v>
      </c>
      <c r="N817" s="3" t="s">
        <v>154</v>
      </c>
      <c r="O817" s="3" t="s">
        <v>155</v>
      </c>
      <c r="P817" s="3">
        <v>500</v>
      </c>
      <c r="Q817" s="3" t="s">
        <v>4</v>
      </c>
      <c r="S817" s="7">
        <v>42921</v>
      </c>
      <c r="T817" t="s">
        <v>721</v>
      </c>
      <c r="U817">
        <v>2017</v>
      </c>
      <c r="V817" s="7">
        <v>42921</v>
      </c>
    </row>
    <row r="818" spans="1:22" ht="12.75">
      <c r="A818">
        <v>2017</v>
      </c>
      <c r="B818" t="s">
        <v>289</v>
      </c>
      <c r="C818" t="s">
        <v>1</v>
      </c>
      <c r="E818" s="3" t="s">
        <v>598</v>
      </c>
      <c r="F818" s="3" t="s">
        <v>81</v>
      </c>
      <c r="G818" s="3" t="s">
        <v>80</v>
      </c>
      <c r="L818" s="3" t="s">
        <v>153</v>
      </c>
      <c r="M818" s="3" t="s">
        <v>83</v>
      </c>
      <c r="N818" s="3" t="s">
        <v>154</v>
      </c>
      <c r="O818" s="3" t="s">
        <v>155</v>
      </c>
      <c r="P818" s="3">
        <v>320</v>
      </c>
      <c r="Q818" s="3" t="s">
        <v>4</v>
      </c>
      <c r="S818" s="7">
        <v>42921</v>
      </c>
      <c r="T818" t="s">
        <v>721</v>
      </c>
      <c r="U818">
        <v>2017</v>
      </c>
      <c r="V818" s="7">
        <v>42921</v>
      </c>
    </row>
    <row r="819" spans="1:22" ht="12.75">
      <c r="A819">
        <v>2017</v>
      </c>
      <c r="B819" t="s">
        <v>289</v>
      </c>
      <c r="C819" t="s">
        <v>1</v>
      </c>
      <c r="E819" s="3" t="s">
        <v>455</v>
      </c>
      <c r="F819" s="3" t="s">
        <v>205</v>
      </c>
      <c r="G819" s="3" t="s">
        <v>133</v>
      </c>
      <c r="L819" s="3" t="s">
        <v>153</v>
      </c>
      <c r="M819" s="3" t="s">
        <v>83</v>
      </c>
      <c r="N819" s="3" t="s">
        <v>154</v>
      </c>
      <c r="O819" s="3" t="s">
        <v>155</v>
      </c>
      <c r="P819" s="3">
        <v>500</v>
      </c>
      <c r="Q819" s="3" t="s">
        <v>4</v>
      </c>
      <c r="S819" s="7">
        <v>42921</v>
      </c>
      <c r="T819" t="s">
        <v>721</v>
      </c>
      <c r="U819">
        <v>2017</v>
      </c>
      <c r="V819" s="7">
        <v>42921</v>
      </c>
    </row>
    <row r="820" spans="1:22" ht="12.75">
      <c r="A820">
        <v>2017</v>
      </c>
      <c r="B820" t="s">
        <v>289</v>
      </c>
      <c r="C820" t="s">
        <v>1</v>
      </c>
      <c r="E820" s="3" t="s">
        <v>599</v>
      </c>
      <c r="F820" s="3" t="s">
        <v>72</v>
      </c>
      <c r="G820" s="3" t="s">
        <v>181</v>
      </c>
      <c r="L820" s="3" t="s">
        <v>153</v>
      </c>
      <c r="M820" s="3" t="s">
        <v>83</v>
      </c>
      <c r="N820" s="3" t="s">
        <v>154</v>
      </c>
      <c r="O820" s="3" t="s">
        <v>155</v>
      </c>
      <c r="P820" s="3">
        <v>1000</v>
      </c>
      <c r="Q820" s="3" t="s">
        <v>4</v>
      </c>
      <c r="S820" s="7">
        <v>42921</v>
      </c>
      <c r="T820" t="s">
        <v>721</v>
      </c>
      <c r="U820">
        <v>2017</v>
      </c>
      <c r="V820" s="7">
        <v>42921</v>
      </c>
    </row>
    <row r="821" spans="1:22" ht="12.75">
      <c r="A821">
        <v>2017</v>
      </c>
      <c r="B821" t="s">
        <v>289</v>
      </c>
      <c r="C821" t="s">
        <v>1</v>
      </c>
      <c r="E821" s="3" t="s">
        <v>358</v>
      </c>
      <c r="F821" s="3" t="s">
        <v>600</v>
      </c>
      <c r="G821" s="3" t="s">
        <v>211</v>
      </c>
      <c r="L821" s="3" t="s">
        <v>153</v>
      </c>
      <c r="M821" s="3" t="s">
        <v>83</v>
      </c>
      <c r="N821" s="3" t="s">
        <v>154</v>
      </c>
      <c r="O821" s="3" t="s">
        <v>155</v>
      </c>
      <c r="P821" s="3">
        <v>1500</v>
      </c>
      <c r="Q821" s="3" t="s">
        <v>6</v>
      </c>
      <c r="S821" s="7">
        <v>42921</v>
      </c>
      <c r="T821" t="s">
        <v>721</v>
      </c>
      <c r="U821">
        <v>2017</v>
      </c>
      <c r="V821" s="7">
        <v>42921</v>
      </c>
    </row>
    <row r="822" spans="1:22" ht="12.75">
      <c r="A822">
        <v>2017</v>
      </c>
      <c r="B822" t="s">
        <v>289</v>
      </c>
      <c r="C822" t="s">
        <v>1</v>
      </c>
      <c r="E822" s="3" t="s">
        <v>601</v>
      </c>
      <c r="F822" s="3" t="s">
        <v>85</v>
      </c>
      <c r="G822" s="3" t="s">
        <v>74</v>
      </c>
      <c r="L822" s="3" t="s">
        <v>153</v>
      </c>
      <c r="M822" s="3" t="s">
        <v>83</v>
      </c>
      <c r="N822" s="3" t="s">
        <v>154</v>
      </c>
      <c r="O822" s="3" t="s">
        <v>155</v>
      </c>
      <c r="P822" s="3">
        <v>180</v>
      </c>
      <c r="Q822" s="3" t="s">
        <v>4</v>
      </c>
      <c r="S822" s="7">
        <v>42921</v>
      </c>
      <c r="T822" t="s">
        <v>721</v>
      </c>
      <c r="U822">
        <v>2017</v>
      </c>
      <c r="V822" s="7">
        <v>42921</v>
      </c>
    </row>
    <row r="823" spans="1:22" ht="12.75">
      <c r="A823">
        <v>2017</v>
      </c>
      <c r="B823" t="s">
        <v>289</v>
      </c>
      <c r="C823" t="s">
        <v>1</v>
      </c>
      <c r="E823" s="3" t="s">
        <v>571</v>
      </c>
      <c r="F823" s="3" t="s">
        <v>418</v>
      </c>
      <c r="G823" s="3" t="s">
        <v>179</v>
      </c>
      <c r="L823" s="3" t="s">
        <v>153</v>
      </c>
      <c r="M823" s="3" t="s">
        <v>83</v>
      </c>
      <c r="N823" s="3" t="s">
        <v>154</v>
      </c>
      <c r="O823" s="3" t="s">
        <v>155</v>
      </c>
      <c r="P823" s="3">
        <v>2500</v>
      </c>
      <c r="Q823" s="3" t="s">
        <v>3</v>
      </c>
      <c r="S823" s="7">
        <v>42921</v>
      </c>
      <c r="T823" t="s">
        <v>721</v>
      </c>
      <c r="U823">
        <v>2017</v>
      </c>
      <c r="V823" s="7">
        <v>42921</v>
      </c>
    </row>
    <row r="824" spans="1:22" ht="12.75">
      <c r="A824">
        <v>2017</v>
      </c>
      <c r="B824" t="s">
        <v>289</v>
      </c>
      <c r="C824" t="s">
        <v>1</v>
      </c>
      <c r="E824" s="3" t="s">
        <v>602</v>
      </c>
      <c r="F824" s="3" t="s">
        <v>82</v>
      </c>
      <c r="G824" s="3" t="s">
        <v>169</v>
      </c>
      <c r="L824" s="3" t="s">
        <v>153</v>
      </c>
      <c r="M824" s="3" t="s">
        <v>83</v>
      </c>
      <c r="N824" s="3" t="s">
        <v>154</v>
      </c>
      <c r="O824" s="3" t="s">
        <v>155</v>
      </c>
      <c r="P824" s="3">
        <v>2000</v>
      </c>
      <c r="Q824" s="3" t="s">
        <v>7</v>
      </c>
      <c r="S824" s="7">
        <v>42921</v>
      </c>
      <c r="T824" t="s">
        <v>721</v>
      </c>
      <c r="U824">
        <v>2017</v>
      </c>
      <c r="V824" s="7">
        <v>42921</v>
      </c>
    </row>
    <row r="825" spans="1:22" ht="12.75">
      <c r="A825">
        <v>2017</v>
      </c>
      <c r="B825" t="s">
        <v>289</v>
      </c>
      <c r="C825" t="s">
        <v>1</v>
      </c>
      <c r="E825" s="3" t="s">
        <v>603</v>
      </c>
      <c r="F825" s="3" t="s">
        <v>81</v>
      </c>
      <c r="G825" s="3" t="s">
        <v>173</v>
      </c>
      <c r="L825" s="3" t="s">
        <v>153</v>
      </c>
      <c r="M825" s="3" t="s">
        <v>83</v>
      </c>
      <c r="N825" s="3" t="s">
        <v>154</v>
      </c>
      <c r="O825" s="3" t="s">
        <v>155</v>
      </c>
      <c r="P825" s="3">
        <v>1500</v>
      </c>
      <c r="Q825" s="3" t="s">
        <v>7</v>
      </c>
      <c r="S825" s="7">
        <v>42921</v>
      </c>
      <c r="T825" t="s">
        <v>721</v>
      </c>
      <c r="U825">
        <v>2017</v>
      </c>
      <c r="V825" s="7">
        <v>42921</v>
      </c>
    </row>
    <row r="826" spans="1:22" ht="12.75">
      <c r="A826">
        <v>2017</v>
      </c>
      <c r="B826" t="s">
        <v>289</v>
      </c>
      <c r="C826" t="s">
        <v>1</v>
      </c>
      <c r="E826" s="3" t="s">
        <v>604</v>
      </c>
      <c r="F826" s="3" t="s">
        <v>107</v>
      </c>
      <c r="G826" s="3" t="s">
        <v>134</v>
      </c>
      <c r="L826" s="3" t="s">
        <v>153</v>
      </c>
      <c r="M826" s="3" t="s">
        <v>83</v>
      </c>
      <c r="N826" s="3" t="s">
        <v>154</v>
      </c>
      <c r="O826" s="3" t="s">
        <v>155</v>
      </c>
      <c r="P826" s="3">
        <v>4700</v>
      </c>
      <c r="Q826" s="3" t="s">
        <v>8</v>
      </c>
      <c r="S826" s="7">
        <v>42921</v>
      </c>
      <c r="T826" t="s">
        <v>721</v>
      </c>
      <c r="U826">
        <v>2017</v>
      </c>
      <c r="V826" s="7">
        <v>42921</v>
      </c>
    </row>
    <row r="827" spans="1:22" ht="12.75">
      <c r="A827">
        <v>2017</v>
      </c>
      <c r="B827" t="s">
        <v>289</v>
      </c>
      <c r="C827" t="s">
        <v>1</v>
      </c>
      <c r="E827" s="3" t="s">
        <v>605</v>
      </c>
      <c r="F827" s="3" t="s">
        <v>259</v>
      </c>
      <c r="G827" s="3" t="s">
        <v>606</v>
      </c>
      <c r="L827" s="3" t="s">
        <v>153</v>
      </c>
      <c r="M827" s="3" t="s">
        <v>83</v>
      </c>
      <c r="N827" s="3" t="s">
        <v>154</v>
      </c>
      <c r="O827" s="3" t="s">
        <v>155</v>
      </c>
      <c r="P827" s="3">
        <v>1500</v>
      </c>
      <c r="Q827" s="3" t="s">
        <v>4</v>
      </c>
      <c r="S827" s="7">
        <v>42921</v>
      </c>
      <c r="T827" t="s">
        <v>721</v>
      </c>
      <c r="U827">
        <v>2017</v>
      </c>
      <c r="V827" s="7">
        <v>42921</v>
      </c>
    </row>
    <row r="828" spans="1:22" ht="12.75">
      <c r="A828">
        <v>2017</v>
      </c>
      <c r="B828" t="s">
        <v>289</v>
      </c>
      <c r="C828" t="s">
        <v>1</v>
      </c>
      <c r="E828" s="3" t="s">
        <v>607</v>
      </c>
      <c r="F828" s="3" t="s">
        <v>136</v>
      </c>
      <c r="G828" s="3" t="s">
        <v>70</v>
      </c>
      <c r="L828" s="3" t="s">
        <v>153</v>
      </c>
      <c r="M828" s="3" t="s">
        <v>83</v>
      </c>
      <c r="N828" s="3" t="s">
        <v>154</v>
      </c>
      <c r="O828" s="3" t="s">
        <v>155</v>
      </c>
      <c r="P828" s="3">
        <v>200</v>
      </c>
      <c r="Q828" s="3" t="s">
        <v>4</v>
      </c>
      <c r="S828" s="7">
        <v>42921</v>
      </c>
      <c r="T828" t="s">
        <v>721</v>
      </c>
      <c r="U828">
        <v>2017</v>
      </c>
      <c r="V828" s="7">
        <v>42921</v>
      </c>
    </row>
    <row r="829" spans="1:22" ht="12.75">
      <c r="A829">
        <v>2017</v>
      </c>
      <c r="B829" t="s">
        <v>289</v>
      </c>
      <c r="C829" t="s">
        <v>1</v>
      </c>
      <c r="E829" s="3" t="s">
        <v>380</v>
      </c>
      <c r="F829" s="3" t="s">
        <v>173</v>
      </c>
      <c r="G829" s="3" t="s">
        <v>76</v>
      </c>
      <c r="L829" s="3" t="s">
        <v>153</v>
      </c>
      <c r="M829" s="3" t="s">
        <v>83</v>
      </c>
      <c r="N829" s="3" t="s">
        <v>154</v>
      </c>
      <c r="O829" s="3" t="s">
        <v>155</v>
      </c>
      <c r="P829" s="3">
        <v>100</v>
      </c>
      <c r="Q829" s="3" t="s">
        <v>4</v>
      </c>
      <c r="S829" s="7">
        <v>42921</v>
      </c>
      <c r="T829" t="s">
        <v>721</v>
      </c>
      <c r="U829">
        <v>2017</v>
      </c>
      <c r="V829" s="7">
        <v>42921</v>
      </c>
    </row>
    <row r="830" spans="1:22" ht="12.75">
      <c r="A830">
        <v>2017</v>
      </c>
      <c r="B830" t="s">
        <v>289</v>
      </c>
      <c r="C830" t="s">
        <v>1</v>
      </c>
      <c r="E830" s="3" t="s">
        <v>438</v>
      </c>
      <c r="F830" s="3" t="s">
        <v>70</v>
      </c>
      <c r="G830" s="3" t="s">
        <v>264</v>
      </c>
      <c r="L830" s="3" t="s">
        <v>153</v>
      </c>
      <c r="M830" s="3" t="s">
        <v>83</v>
      </c>
      <c r="N830" s="3" t="s">
        <v>154</v>
      </c>
      <c r="O830" s="3" t="s">
        <v>155</v>
      </c>
      <c r="P830" s="3">
        <v>1000</v>
      </c>
      <c r="Q830" s="3" t="s">
        <v>4</v>
      </c>
      <c r="S830" s="7">
        <v>42921</v>
      </c>
      <c r="T830" t="s">
        <v>721</v>
      </c>
      <c r="U830">
        <v>2017</v>
      </c>
      <c r="V830" s="7">
        <v>42921</v>
      </c>
    </row>
    <row r="831" spans="1:22" ht="12.75">
      <c r="A831">
        <v>2017</v>
      </c>
      <c r="B831" t="s">
        <v>289</v>
      </c>
      <c r="C831" t="s">
        <v>1</v>
      </c>
      <c r="E831" s="3" t="s">
        <v>608</v>
      </c>
      <c r="F831" s="3" t="s">
        <v>122</v>
      </c>
      <c r="G831" s="3" t="s">
        <v>70</v>
      </c>
      <c r="L831" s="3" t="s">
        <v>153</v>
      </c>
      <c r="M831" s="3" t="s">
        <v>83</v>
      </c>
      <c r="N831" s="3" t="s">
        <v>154</v>
      </c>
      <c r="O831" s="3" t="s">
        <v>155</v>
      </c>
      <c r="P831" s="3">
        <v>200</v>
      </c>
      <c r="Q831" s="3" t="s">
        <v>4</v>
      </c>
      <c r="S831" s="7">
        <v>42921</v>
      </c>
      <c r="T831" t="s">
        <v>721</v>
      </c>
      <c r="U831">
        <v>2017</v>
      </c>
      <c r="V831" s="7">
        <v>42921</v>
      </c>
    </row>
    <row r="832" spans="1:22" ht="12.75">
      <c r="A832">
        <v>2017</v>
      </c>
      <c r="B832" t="s">
        <v>289</v>
      </c>
      <c r="C832" t="s">
        <v>1</v>
      </c>
      <c r="E832" s="3" t="s">
        <v>159</v>
      </c>
      <c r="F832" s="3" t="s">
        <v>261</v>
      </c>
      <c r="G832" s="3" t="s">
        <v>72</v>
      </c>
      <c r="L832" s="3" t="s">
        <v>153</v>
      </c>
      <c r="M832" s="3" t="s">
        <v>83</v>
      </c>
      <c r="N832" s="3" t="s">
        <v>154</v>
      </c>
      <c r="O832" s="3" t="s">
        <v>155</v>
      </c>
      <c r="P832" s="3">
        <v>200</v>
      </c>
      <c r="Q832" s="3" t="s">
        <v>8</v>
      </c>
      <c r="S832" s="7">
        <v>42921</v>
      </c>
      <c r="T832" t="s">
        <v>721</v>
      </c>
      <c r="U832">
        <v>2017</v>
      </c>
      <c r="V832" s="7">
        <v>42921</v>
      </c>
    </row>
    <row r="833" spans="1:22" ht="12.75">
      <c r="A833">
        <v>2017</v>
      </c>
      <c r="B833" t="s">
        <v>289</v>
      </c>
      <c r="C833" t="s">
        <v>1</v>
      </c>
      <c r="E833" s="3" t="s">
        <v>371</v>
      </c>
      <c r="F833" s="3" t="s">
        <v>225</v>
      </c>
      <c r="G833" s="3" t="s">
        <v>116</v>
      </c>
      <c r="L833" s="3" t="s">
        <v>153</v>
      </c>
      <c r="M833" s="3" t="s">
        <v>83</v>
      </c>
      <c r="N833" s="3" t="s">
        <v>154</v>
      </c>
      <c r="O833" s="3" t="s">
        <v>155</v>
      </c>
      <c r="P833" s="3">
        <v>400</v>
      </c>
      <c r="Q833" s="3" t="s">
        <v>7</v>
      </c>
      <c r="S833" s="7">
        <v>42921</v>
      </c>
      <c r="T833" t="s">
        <v>721</v>
      </c>
      <c r="U833">
        <v>2017</v>
      </c>
      <c r="V833" s="7">
        <v>42921</v>
      </c>
    </row>
    <row r="834" spans="1:22" ht="12.75">
      <c r="A834">
        <v>2017</v>
      </c>
      <c r="B834" t="s">
        <v>289</v>
      </c>
      <c r="C834" t="s">
        <v>1</v>
      </c>
      <c r="E834" s="3" t="s">
        <v>378</v>
      </c>
      <c r="F834" s="3" t="s">
        <v>250</v>
      </c>
      <c r="G834" s="3" t="s">
        <v>81</v>
      </c>
      <c r="L834" s="3" t="s">
        <v>153</v>
      </c>
      <c r="M834" s="3" t="s">
        <v>83</v>
      </c>
      <c r="N834" s="3" t="s">
        <v>154</v>
      </c>
      <c r="O834" s="3" t="s">
        <v>155</v>
      </c>
      <c r="P834" s="3">
        <v>200</v>
      </c>
      <c r="Q834" s="3" t="s">
        <v>4</v>
      </c>
      <c r="S834" s="7">
        <v>42921</v>
      </c>
      <c r="T834" t="s">
        <v>721</v>
      </c>
      <c r="U834">
        <v>2017</v>
      </c>
      <c r="V834" s="7">
        <v>42921</v>
      </c>
    </row>
    <row r="835" spans="1:22" ht="12.75">
      <c r="A835">
        <v>2017</v>
      </c>
      <c r="B835" t="s">
        <v>289</v>
      </c>
      <c r="C835" t="s">
        <v>1</v>
      </c>
      <c r="E835" s="3" t="s">
        <v>609</v>
      </c>
      <c r="F835" s="3" t="s">
        <v>404</v>
      </c>
      <c r="G835" s="3" t="s">
        <v>405</v>
      </c>
      <c r="L835" s="3" t="s">
        <v>153</v>
      </c>
      <c r="M835" s="3" t="s">
        <v>83</v>
      </c>
      <c r="N835" s="3" t="s">
        <v>154</v>
      </c>
      <c r="O835" s="3" t="s">
        <v>155</v>
      </c>
      <c r="P835" s="3">
        <v>1500</v>
      </c>
      <c r="Q835" s="3" t="s">
        <v>4</v>
      </c>
      <c r="S835" s="7">
        <v>42921</v>
      </c>
      <c r="T835" t="s">
        <v>721</v>
      </c>
      <c r="U835">
        <v>2017</v>
      </c>
      <c r="V835" s="7">
        <v>42921</v>
      </c>
    </row>
    <row r="836" spans="1:22" ht="12.75">
      <c r="A836">
        <v>2017</v>
      </c>
      <c r="B836" t="s">
        <v>289</v>
      </c>
      <c r="C836" t="s">
        <v>1</v>
      </c>
      <c r="E836" s="3" t="s">
        <v>610</v>
      </c>
      <c r="F836" s="3" t="s">
        <v>140</v>
      </c>
      <c r="G836" s="3" t="s">
        <v>151</v>
      </c>
      <c r="L836" s="3" t="s">
        <v>153</v>
      </c>
      <c r="M836" s="3" t="s">
        <v>83</v>
      </c>
      <c r="N836" s="3" t="s">
        <v>154</v>
      </c>
      <c r="O836" s="3" t="s">
        <v>155</v>
      </c>
      <c r="P836" s="3">
        <v>960</v>
      </c>
      <c r="Q836" s="3" t="s">
        <v>6</v>
      </c>
      <c r="S836" s="7">
        <v>42921</v>
      </c>
      <c r="T836" t="s">
        <v>721</v>
      </c>
      <c r="U836">
        <v>2017</v>
      </c>
      <c r="V836" s="7">
        <v>42921</v>
      </c>
    </row>
    <row r="837" spans="1:22" ht="12.75">
      <c r="A837">
        <v>2017</v>
      </c>
      <c r="B837" t="s">
        <v>289</v>
      </c>
      <c r="C837" t="s">
        <v>1</v>
      </c>
      <c r="E837" s="3" t="s">
        <v>572</v>
      </c>
      <c r="F837" s="3" t="s">
        <v>391</v>
      </c>
      <c r="G837" s="3" t="s">
        <v>321</v>
      </c>
      <c r="L837" s="3" t="s">
        <v>153</v>
      </c>
      <c r="M837" s="3" t="s">
        <v>83</v>
      </c>
      <c r="N837" s="3" t="s">
        <v>154</v>
      </c>
      <c r="O837" s="3" t="s">
        <v>155</v>
      </c>
      <c r="P837" s="3">
        <v>50</v>
      </c>
      <c r="Q837" s="3" t="s">
        <v>4</v>
      </c>
      <c r="S837" s="7">
        <v>42921</v>
      </c>
      <c r="T837" t="s">
        <v>721</v>
      </c>
      <c r="U837">
        <v>2017</v>
      </c>
      <c r="V837" s="7">
        <v>42921</v>
      </c>
    </row>
    <row r="838" spans="1:22" ht="12.75">
      <c r="A838">
        <v>2017</v>
      </c>
      <c r="B838" t="s">
        <v>289</v>
      </c>
      <c r="C838" t="s">
        <v>1</v>
      </c>
      <c r="E838" s="3" t="s">
        <v>611</v>
      </c>
      <c r="F838" s="3" t="s">
        <v>169</v>
      </c>
      <c r="G838" s="3" t="s">
        <v>195</v>
      </c>
      <c r="L838" s="3" t="s">
        <v>153</v>
      </c>
      <c r="M838" s="3" t="s">
        <v>83</v>
      </c>
      <c r="N838" s="3" t="s">
        <v>154</v>
      </c>
      <c r="O838" s="3" t="s">
        <v>155</v>
      </c>
      <c r="P838" s="3">
        <v>1200</v>
      </c>
      <c r="Q838" s="3" t="s">
        <v>7</v>
      </c>
      <c r="S838" s="7">
        <v>42921</v>
      </c>
      <c r="T838" t="s">
        <v>721</v>
      </c>
      <c r="U838">
        <v>2017</v>
      </c>
      <c r="V838" s="7">
        <v>42921</v>
      </c>
    </row>
    <row r="839" spans="1:22" ht="12.75">
      <c r="A839">
        <v>2017</v>
      </c>
      <c r="B839" t="s">
        <v>289</v>
      </c>
      <c r="C839" t="s">
        <v>1</v>
      </c>
      <c r="E839" s="3" t="s">
        <v>612</v>
      </c>
      <c r="F839" s="3" t="s">
        <v>137</v>
      </c>
      <c r="G839" s="3" t="s">
        <v>72</v>
      </c>
      <c r="L839" s="3" t="s">
        <v>153</v>
      </c>
      <c r="M839" s="3" t="s">
        <v>83</v>
      </c>
      <c r="N839" s="3" t="s">
        <v>154</v>
      </c>
      <c r="O839" s="3" t="s">
        <v>155</v>
      </c>
      <c r="P839" s="3">
        <v>186</v>
      </c>
      <c r="Q839" s="3" t="s">
        <v>7</v>
      </c>
      <c r="S839" s="7">
        <v>42921</v>
      </c>
      <c r="T839" t="s">
        <v>721</v>
      </c>
      <c r="U839">
        <v>2017</v>
      </c>
      <c r="V839" s="7">
        <v>42921</v>
      </c>
    </row>
    <row r="840" spans="1:22" ht="12.75">
      <c r="A840">
        <v>2017</v>
      </c>
      <c r="B840" t="s">
        <v>289</v>
      </c>
      <c r="C840" t="s">
        <v>1</v>
      </c>
      <c r="E840" s="3" t="s">
        <v>224</v>
      </c>
      <c r="F840" s="3" t="s">
        <v>225</v>
      </c>
      <c r="G840" s="3" t="s">
        <v>128</v>
      </c>
      <c r="L840" s="3" t="s">
        <v>153</v>
      </c>
      <c r="M840" s="3" t="s">
        <v>83</v>
      </c>
      <c r="N840" s="3" t="s">
        <v>154</v>
      </c>
      <c r="O840" s="3" t="s">
        <v>155</v>
      </c>
      <c r="P840" s="3">
        <v>300</v>
      </c>
      <c r="Q840" s="3" t="s">
        <v>4</v>
      </c>
      <c r="S840" s="7">
        <v>42921</v>
      </c>
      <c r="T840" t="s">
        <v>721</v>
      </c>
      <c r="U840">
        <v>2017</v>
      </c>
      <c r="V840" s="7">
        <v>42921</v>
      </c>
    </row>
    <row r="841" spans="1:23" ht="12.75">
      <c r="A841">
        <v>2017</v>
      </c>
      <c r="B841" t="s">
        <v>289</v>
      </c>
      <c r="C841" t="s">
        <v>1</v>
      </c>
      <c r="E841" s="3" t="s">
        <v>565</v>
      </c>
      <c r="F841" s="3" t="s">
        <v>185</v>
      </c>
      <c r="G841" s="3" t="s">
        <v>133</v>
      </c>
      <c r="L841" s="3" t="s">
        <v>153</v>
      </c>
      <c r="M841" s="3" t="s">
        <v>83</v>
      </c>
      <c r="N841" s="3" t="s">
        <v>154</v>
      </c>
      <c r="O841" s="3" t="s">
        <v>155</v>
      </c>
      <c r="P841" s="3">
        <v>1500</v>
      </c>
      <c r="Q841" s="3" t="s">
        <v>4</v>
      </c>
      <c r="R841" s="3"/>
      <c r="S841" s="7">
        <v>42921</v>
      </c>
      <c r="T841" t="s">
        <v>721</v>
      </c>
      <c r="U841">
        <v>2017</v>
      </c>
      <c r="V841" s="7">
        <v>42921</v>
      </c>
      <c r="W841" s="3"/>
    </row>
    <row r="842" spans="1:23" ht="12.75">
      <c r="A842">
        <v>2017</v>
      </c>
      <c r="B842" t="s">
        <v>289</v>
      </c>
      <c r="C842" t="s">
        <v>1</v>
      </c>
      <c r="E842" s="3" t="s">
        <v>613</v>
      </c>
      <c r="F842" s="3" t="s">
        <v>258</v>
      </c>
      <c r="G842" s="3" t="s">
        <v>259</v>
      </c>
      <c r="L842" s="3" t="s">
        <v>153</v>
      </c>
      <c r="M842" s="3" t="s">
        <v>83</v>
      </c>
      <c r="N842" s="3" t="s">
        <v>154</v>
      </c>
      <c r="O842" s="3" t="s">
        <v>155</v>
      </c>
      <c r="P842" s="3">
        <v>1000</v>
      </c>
      <c r="Q842" s="3" t="s">
        <v>4</v>
      </c>
      <c r="R842" s="3"/>
      <c r="S842" s="7">
        <v>42921</v>
      </c>
      <c r="T842" t="s">
        <v>721</v>
      </c>
      <c r="U842">
        <v>2017</v>
      </c>
      <c r="V842" s="7">
        <v>42921</v>
      </c>
      <c r="W842" s="3"/>
    </row>
    <row r="843" spans="1:23" ht="12.75">
      <c r="A843">
        <v>2017</v>
      </c>
      <c r="B843" t="s">
        <v>289</v>
      </c>
      <c r="C843" t="s">
        <v>1</v>
      </c>
      <c r="E843" s="3" t="s">
        <v>482</v>
      </c>
      <c r="F843" s="3" t="s">
        <v>72</v>
      </c>
      <c r="G843" s="3" t="s">
        <v>74</v>
      </c>
      <c r="L843" s="3" t="s">
        <v>153</v>
      </c>
      <c r="M843" s="3" t="s">
        <v>83</v>
      </c>
      <c r="N843" s="3" t="s">
        <v>154</v>
      </c>
      <c r="O843" s="3" t="s">
        <v>155</v>
      </c>
      <c r="P843" s="3">
        <v>350</v>
      </c>
      <c r="Q843" s="3" t="s">
        <v>4</v>
      </c>
      <c r="R843" s="3"/>
      <c r="S843" s="7">
        <v>42921</v>
      </c>
      <c r="T843" t="s">
        <v>721</v>
      </c>
      <c r="U843">
        <v>2017</v>
      </c>
      <c r="V843" s="7">
        <v>42921</v>
      </c>
      <c r="W843" s="3"/>
    </row>
    <row r="844" spans="1:23" ht="12.75">
      <c r="A844">
        <v>2017</v>
      </c>
      <c r="B844" t="s">
        <v>289</v>
      </c>
      <c r="C844" t="s">
        <v>1</v>
      </c>
      <c r="E844" s="3" t="s">
        <v>254</v>
      </c>
      <c r="F844" s="3" t="s">
        <v>614</v>
      </c>
      <c r="G844" s="3" t="s">
        <v>208</v>
      </c>
      <c r="L844" s="3" t="s">
        <v>153</v>
      </c>
      <c r="M844" s="3" t="s">
        <v>83</v>
      </c>
      <c r="N844" s="3" t="s">
        <v>154</v>
      </c>
      <c r="O844" s="3" t="s">
        <v>155</v>
      </c>
      <c r="P844" s="3">
        <v>800</v>
      </c>
      <c r="Q844" s="3" t="s">
        <v>4</v>
      </c>
      <c r="R844" s="3"/>
      <c r="S844" s="7">
        <v>42921</v>
      </c>
      <c r="T844" t="s">
        <v>721</v>
      </c>
      <c r="U844">
        <v>2017</v>
      </c>
      <c r="V844" s="7">
        <v>42921</v>
      </c>
      <c r="W844" s="3"/>
    </row>
    <row r="845" spans="1:23" ht="12.75">
      <c r="A845">
        <v>2017</v>
      </c>
      <c r="B845" t="s">
        <v>289</v>
      </c>
      <c r="C845" t="s">
        <v>1</v>
      </c>
      <c r="E845" s="3" t="s">
        <v>548</v>
      </c>
      <c r="F845" s="3" t="s">
        <v>88</v>
      </c>
      <c r="G845" s="3" t="s">
        <v>112</v>
      </c>
      <c r="L845" s="3" t="s">
        <v>153</v>
      </c>
      <c r="M845" s="3" t="s">
        <v>83</v>
      </c>
      <c r="N845" s="3" t="s">
        <v>154</v>
      </c>
      <c r="O845" s="3" t="s">
        <v>155</v>
      </c>
      <c r="P845" s="3">
        <v>500</v>
      </c>
      <c r="Q845" s="3" t="s">
        <v>4</v>
      </c>
      <c r="R845" s="3"/>
      <c r="S845" s="7">
        <v>42921</v>
      </c>
      <c r="T845" t="s">
        <v>721</v>
      </c>
      <c r="U845">
        <v>2017</v>
      </c>
      <c r="V845" s="7">
        <v>42921</v>
      </c>
      <c r="W845" s="3"/>
    </row>
    <row r="846" spans="1:23" ht="12.75">
      <c r="A846">
        <v>2017</v>
      </c>
      <c r="B846" t="s">
        <v>289</v>
      </c>
      <c r="C846" t="s">
        <v>1</v>
      </c>
      <c r="E846" s="3" t="s">
        <v>278</v>
      </c>
      <c r="F846" s="3" t="s">
        <v>139</v>
      </c>
      <c r="G846" s="3" t="s">
        <v>133</v>
      </c>
      <c r="L846" s="3" t="s">
        <v>153</v>
      </c>
      <c r="M846" s="3" t="s">
        <v>83</v>
      </c>
      <c r="N846" s="3" t="s">
        <v>154</v>
      </c>
      <c r="O846" s="3" t="s">
        <v>155</v>
      </c>
      <c r="P846" s="3">
        <v>600</v>
      </c>
      <c r="Q846" s="3" t="s">
        <v>4</v>
      </c>
      <c r="R846" s="3"/>
      <c r="S846" s="7">
        <v>42921</v>
      </c>
      <c r="T846" t="s">
        <v>721</v>
      </c>
      <c r="U846">
        <v>2017</v>
      </c>
      <c r="V846" s="7">
        <v>42921</v>
      </c>
      <c r="W846" s="3"/>
    </row>
    <row r="847" spans="1:23" ht="12.75">
      <c r="A847">
        <v>2017</v>
      </c>
      <c r="B847" t="s">
        <v>289</v>
      </c>
      <c r="C847" t="s">
        <v>1</v>
      </c>
      <c r="E847" s="3" t="s">
        <v>573</v>
      </c>
      <c r="F847" s="3" t="s">
        <v>240</v>
      </c>
      <c r="G847" s="3" t="s">
        <v>70</v>
      </c>
      <c r="L847" s="3" t="s">
        <v>153</v>
      </c>
      <c r="M847" s="3" t="s">
        <v>83</v>
      </c>
      <c r="N847" s="3" t="s">
        <v>154</v>
      </c>
      <c r="O847" s="3" t="s">
        <v>155</v>
      </c>
      <c r="P847" s="3">
        <v>328.44</v>
      </c>
      <c r="Q847" s="3" t="s">
        <v>7</v>
      </c>
      <c r="R847" s="3"/>
      <c r="S847" s="7">
        <v>42921</v>
      </c>
      <c r="T847" t="s">
        <v>721</v>
      </c>
      <c r="U847">
        <v>2017</v>
      </c>
      <c r="V847" s="7">
        <v>42921</v>
      </c>
      <c r="W847" s="3"/>
    </row>
    <row r="848" spans="1:23" ht="12.75">
      <c r="A848">
        <v>2017</v>
      </c>
      <c r="B848" t="s">
        <v>289</v>
      </c>
      <c r="C848" t="s">
        <v>1</v>
      </c>
      <c r="E848" s="3" t="s">
        <v>615</v>
      </c>
      <c r="F848" s="3" t="s">
        <v>70</v>
      </c>
      <c r="G848" s="3" t="s">
        <v>533</v>
      </c>
      <c r="L848" s="3" t="s">
        <v>153</v>
      </c>
      <c r="M848" s="3" t="s">
        <v>83</v>
      </c>
      <c r="N848" s="3" t="s">
        <v>154</v>
      </c>
      <c r="O848" s="3" t="s">
        <v>155</v>
      </c>
      <c r="P848" s="3">
        <v>584.15</v>
      </c>
      <c r="Q848" s="3" t="s">
        <v>6</v>
      </c>
      <c r="R848" s="3"/>
      <c r="S848" s="7">
        <v>42921</v>
      </c>
      <c r="T848" t="s">
        <v>721</v>
      </c>
      <c r="U848">
        <v>2017</v>
      </c>
      <c r="V848" s="7">
        <v>42921</v>
      </c>
      <c r="W848" s="3"/>
    </row>
    <row r="849" spans="1:23" ht="12.75">
      <c r="A849">
        <v>2017</v>
      </c>
      <c r="B849" t="s">
        <v>289</v>
      </c>
      <c r="C849" t="s">
        <v>1</v>
      </c>
      <c r="E849" s="3" t="s">
        <v>616</v>
      </c>
      <c r="F849" s="3" t="s">
        <v>160</v>
      </c>
      <c r="G849" s="3" t="s">
        <v>70</v>
      </c>
      <c r="L849" s="3" t="s">
        <v>153</v>
      </c>
      <c r="M849" s="3" t="s">
        <v>83</v>
      </c>
      <c r="N849" s="3" t="s">
        <v>154</v>
      </c>
      <c r="O849" s="3" t="s">
        <v>155</v>
      </c>
      <c r="P849" s="3">
        <v>581.15</v>
      </c>
      <c r="Q849" s="3" t="s">
        <v>6</v>
      </c>
      <c r="R849" s="3"/>
      <c r="S849" s="7">
        <v>42921</v>
      </c>
      <c r="T849" t="s">
        <v>721</v>
      </c>
      <c r="U849">
        <v>2017</v>
      </c>
      <c r="V849" s="7">
        <v>42921</v>
      </c>
      <c r="W849" s="3"/>
    </row>
    <row r="850" spans="1:23" ht="12.75">
      <c r="A850">
        <v>2017</v>
      </c>
      <c r="B850" t="s">
        <v>289</v>
      </c>
      <c r="C850" t="s">
        <v>1</v>
      </c>
      <c r="E850" s="3" t="s">
        <v>538</v>
      </c>
      <c r="F850" s="3" t="s">
        <v>81</v>
      </c>
      <c r="G850" s="3" t="s">
        <v>163</v>
      </c>
      <c r="L850" s="3" t="s">
        <v>153</v>
      </c>
      <c r="M850" s="3" t="s">
        <v>83</v>
      </c>
      <c r="N850" s="3" t="s">
        <v>154</v>
      </c>
      <c r="O850" s="3" t="s">
        <v>155</v>
      </c>
      <c r="P850" s="3">
        <v>581.15</v>
      </c>
      <c r="Q850" s="3" t="s">
        <v>6</v>
      </c>
      <c r="R850" s="3"/>
      <c r="S850" s="7">
        <v>42921</v>
      </c>
      <c r="T850" t="s">
        <v>721</v>
      </c>
      <c r="U850">
        <v>2017</v>
      </c>
      <c r="V850" s="7">
        <v>42921</v>
      </c>
      <c r="W850" s="3"/>
    </row>
    <row r="851" spans="1:23" ht="12.75">
      <c r="A851">
        <v>2017</v>
      </c>
      <c r="B851" t="s">
        <v>289</v>
      </c>
      <c r="C851" t="s">
        <v>1</v>
      </c>
      <c r="E851" s="3" t="s">
        <v>539</v>
      </c>
      <c r="F851" s="3" t="s">
        <v>133</v>
      </c>
      <c r="G851" s="3" t="s">
        <v>81</v>
      </c>
      <c r="L851" s="3" t="s">
        <v>153</v>
      </c>
      <c r="M851" s="3" t="s">
        <v>83</v>
      </c>
      <c r="N851" s="3" t="s">
        <v>154</v>
      </c>
      <c r="O851" s="3" t="s">
        <v>155</v>
      </c>
      <c r="P851" s="3">
        <v>581.15</v>
      </c>
      <c r="Q851" s="3" t="s">
        <v>6</v>
      </c>
      <c r="R851" s="3"/>
      <c r="S851" s="7">
        <v>42921</v>
      </c>
      <c r="T851" t="s">
        <v>721</v>
      </c>
      <c r="U851">
        <v>2017</v>
      </c>
      <c r="V851" s="7">
        <v>42921</v>
      </c>
      <c r="W851" s="3"/>
    </row>
    <row r="852" spans="1:23" ht="12.75">
      <c r="A852">
        <v>2017</v>
      </c>
      <c r="B852" t="s">
        <v>289</v>
      </c>
      <c r="C852" t="s">
        <v>1</v>
      </c>
      <c r="E852" s="3" t="s">
        <v>351</v>
      </c>
      <c r="F852" s="3" t="s">
        <v>139</v>
      </c>
      <c r="G852" s="3" t="s">
        <v>348</v>
      </c>
      <c r="L852" s="3" t="s">
        <v>153</v>
      </c>
      <c r="M852" s="3" t="s">
        <v>83</v>
      </c>
      <c r="N852" s="3" t="s">
        <v>154</v>
      </c>
      <c r="O852" s="3" t="s">
        <v>155</v>
      </c>
      <c r="P852" s="3">
        <v>581.15</v>
      </c>
      <c r="Q852" s="3" t="s">
        <v>6</v>
      </c>
      <c r="R852" s="3"/>
      <c r="S852" s="7">
        <v>42921</v>
      </c>
      <c r="T852" t="s">
        <v>721</v>
      </c>
      <c r="U852">
        <v>2017</v>
      </c>
      <c r="V852" s="7">
        <v>42921</v>
      </c>
      <c r="W852" s="3"/>
    </row>
    <row r="853" spans="1:23" ht="12.75">
      <c r="A853">
        <v>2017</v>
      </c>
      <c r="B853" t="s">
        <v>289</v>
      </c>
      <c r="C853" t="s">
        <v>1</v>
      </c>
      <c r="E853" s="3" t="s">
        <v>617</v>
      </c>
      <c r="F853" s="3" t="s">
        <v>139</v>
      </c>
      <c r="G853" s="3" t="s">
        <v>348</v>
      </c>
      <c r="L853" s="3" t="s">
        <v>153</v>
      </c>
      <c r="M853" s="3" t="s">
        <v>83</v>
      </c>
      <c r="N853" s="3" t="s">
        <v>154</v>
      </c>
      <c r="O853" s="3" t="s">
        <v>155</v>
      </c>
      <c r="P853" s="3">
        <v>581.15</v>
      </c>
      <c r="Q853" s="3" t="s">
        <v>6</v>
      </c>
      <c r="R853" s="3"/>
      <c r="S853" s="7">
        <v>42921</v>
      </c>
      <c r="T853" t="s">
        <v>721</v>
      </c>
      <c r="U853">
        <v>2017</v>
      </c>
      <c r="V853" s="7">
        <v>42921</v>
      </c>
      <c r="W853" s="3"/>
    </row>
    <row r="854" spans="1:23" ht="12.75">
      <c r="A854">
        <v>2017</v>
      </c>
      <c r="B854" t="s">
        <v>289</v>
      </c>
      <c r="C854" t="s">
        <v>1</v>
      </c>
      <c r="E854" s="3" t="s">
        <v>271</v>
      </c>
      <c r="F854" s="3" t="s">
        <v>71</v>
      </c>
      <c r="G854" s="3" t="s">
        <v>270</v>
      </c>
      <c r="L854" s="3" t="s">
        <v>153</v>
      </c>
      <c r="M854" s="3" t="s">
        <v>83</v>
      </c>
      <c r="N854" s="3" t="s">
        <v>154</v>
      </c>
      <c r="O854" s="3" t="s">
        <v>155</v>
      </c>
      <c r="P854" s="3">
        <v>581.15</v>
      </c>
      <c r="Q854" s="3" t="s">
        <v>6</v>
      </c>
      <c r="R854" s="3"/>
      <c r="S854" s="7">
        <v>42921</v>
      </c>
      <c r="T854" t="s">
        <v>721</v>
      </c>
      <c r="U854">
        <v>2017</v>
      </c>
      <c r="V854" s="7">
        <v>42921</v>
      </c>
      <c r="W854" s="3"/>
    </row>
    <row r="855" spans="1:23" ht="12.75">
      <c r="A855">
        <v>2017</v>
      </c>
      <c r="B855" t="s">
        <v>289</v>
      </c>
      <c r="C855" t="s">
        <v>1</v>
      </c>
      <c r="E855" s="3" t="s">
        <v>618</v>
      </c>
      <c r="F855" s="3" t="s">
        <v>614</v>
      </c>
      <c r="G855" s="3" t="s">
        <v>83</v>
      </c>
      <c r="L855" s="3" t="s">
        <v>153</v>
      </c>
      <c r="M855" s="3" t="s">
        <v>83</v>
      </c>
      <c r="N855" s="3" t="s">
        <v>154</v>
      </c>
      <c r="O855" s="3" t="s">
        <v>155</v>
      </c>
      <c r="P855" s="3">
        <v>581.15</v>
      </c>
      <c r="Q855" s="3" t="s">
        <v>6</v>
      </c>
      <c r="R855" s="3"/>
      <c r="S855" s="7">
        <v>42921</v>
      </c>
      <c r="T855" t="s">
        <v>721</v>
      </c>
      <c r="U855">
        <v>2017</v>
      </c>
      <c r="V855" s="7">
        <v>42921</v>
      </c>
      <c r="W855" s="3"/>
    </row>
    <row r="856" spans="1:23" ht="12.75">
      <c r="A856">
        <v>2017</v>
      </c>
      <c r="B856" t="s">
        <v>289</v>
      </c>
      <c r="C856" t="s">
        <v>1</v>
      </c>
      <c r="E856" s="3" t="s">
        <v>619</v>
      </c>
      <c r="F856" s="3" t="s">
        <v>83</v>
      </c>
      <c r="G856" s="3" t="s">
        <v>70</v>
      </c>
      <c r="L856" s="3" t="s">
        <v>153</v>
      </c>
      <c r="M856" s="3" t="s">
        <v>83</v>
      </c>
      <c r="N856" s="3" t="s">
        <v>154</v>
      </c>
      <c r="O856" s="3" t="s">
        <v>155</v>
      </c>
      <c r="P856" s="3">
        <v>581.15</v>
      </c>
      <c r="Q856" s="3" t="s">
        <v>6</v>
      </c>
      <c r="R856" s="3"/>
      <c r="S856" s="7">
        <v>42921</v>
      </c>
      <c r="T856" t="s">
        <v>721</v>
      </c>
      <c r="U856">
        <v>2017</v>
      </c>
      <c r="V856" s="7">
        <v>42921</v>
      </c>
      <c r="W856" s="3"/>
    </row>
    <row r="857" spans="1:23" ht="12.75">
      <c r="A857">
        <v>2017</v>
      </c>
      <c r="B857" t="s">
        <v>289</v>
      </c>
      <c r="C857" t="s">
        <v>1</v>
      </c>
      <c r="E857" s="3" t="s">
        <v>254</v>
      </c>
      <c r="F857" s="3" t="s">
        <v>614</v>
      </c>
      <c r="G857" s="3" t="s">
        <v>208</v>
      </c>
      <c r="L857" s="3" t="s">
        <v>153</v>
      </c>
      <c r="M857" s="3" t="s">
        <v>83</v>
      </c>
      <c r="N857" s="3" t="s">
        <v>154</v>
      </c>
      <c r="O857" s="3" t="s">
        <v>155</v>
      </c>
      <c r="P857" s="3">
        <v>581.15</v>
      </c>
      <c r="Q857" s="3" t="s">
        <v>6</v>
      </c>
      <c r="R857" s="3"/>
      <c r="S857" s="7">
        <v>42921</v>
      </c>
      <c r="T857" t="s">
        <v>721</v>
      </c>
      <c r="U857">
        <v>2017</v>
      </c>
      <c r="V857" s="7">
        <v>42921</v>
      </c>
      <c r="W857" s="3"/>
    </row>
    <row r="858" spans="1:22" ht="12.75">
      <c r="A858">
        <v>2017</v>
      </c>
      <c r="B858" t="s">
        <v>289</v>
      </c>
      <c r="C858" s="4" t="s">
        <v>1</v>
      </c>
      <c r="E858" s="5" t="s">
        <v>620</v>
      </c>
      <c r="F858" s="6" t="s">
        <v>70</v>
      </c>
      <c r="G858" s="6" t="s">
        <v>99</v>
      </c>
      <c r="L858" s="6" t="s">
        <v>153</v>
      </c>
      <c r="M858" s="6" t="s">
        <v>83</v>
      </c>
      <c r="N858" s="6" t="s">
        <v>154</v>
      </c>
      <c r="O858" s="6" t="s">
        <v>155</v>
      </c>
      <c r="P858" s="3">
        <v>581.15</v>
      </c>
      <c r="Q858" s="6" t="s">
        <v>6</v>
      </c>
      <c r="S858" s="7">
        <v>42921</v>
      </c>
      <c r="T858" t="s">
        <v>721</v>
      </c>
      <c r="U858">
        <v>2017</v>
      </c>
      <c r="V858" s="7">
        <v>42921</v>
      </c>
    </row>
    <row r="859" spans="1:22" ht="12.75">
      <c r="A859" s="4">
        <v>2017</v>
      </c>
      <c r="B859" t="s">
        <v>289</v>
      </c>
      <c r="C859" s="4" t="s">
        <v>1</v>
      </c>
      <c r="E859" s="5" t="s">
        <v>532</v>
      </c>
      <c r="F859" s="6" t="s">
        <v>175</v>
      </c>
      <c r="G859" s="6" t="s">
        <v>116</v>
      </c>
      <c r="L859" s="6" t="s">
        <v>153</v>
      </c>
      <c r="M859" s="6" t="s">
        <v>83</v>
      </c>
      <c r="N859" s="6" t="s">
        <v>154</v>
      </c>
      <c r="O859" s="6" t="s">
        <v>155</v>
      </c>
      <c r="P859" s="3">
        <v>581.15</v>
      </c>
      <c r="Q859" s="6" t="s">
        <v>6</v>
      </c>
      <c r="S859" s="7">
        <v>42921</v>
      </c>
      <c r="T859" t="s">
        <v>721</v>
      </c>
      <c r="U859">
        <v>2017</v>
      </c>
      <c r="V859" s="7">
        <v>42921</v>
      </c>
    </row>
    <row r="860" spans="1:22" ht="12.75">
      <c r="A860" s="4">
        <v>2017</v>
      </c>
      <c r="B860" t="s">
        <v>289</v>
      </c>
      <c r="C860" s="4" t="s">
        <v>1</v>
      </c>
      <c r="E860" s="5" t="s">
        <v>209</v>
      </c>
      <c r="F860" s="6" t="s">
        <v>169</v>
      </c>
      <c r="G860" s="6" t="s">
        <v>70</v>
      </c>
      <c r="L860" s="6" t="s">
        <v>153</v>
      </c>
      <c r="M860" s="6" t="s">
        <v>83</v>
      </c>
      <c r="N860" s="6" t="s">
        <v>154</v>
      </c>
      <c r="O860" s="6" t="s">
        <v>155</v>
      </c>
      <c r="P860" s="3">
        <v>400</v>
      </c>
      <c r="Q860" s="6" t="s">
        <v>4</v>
      </c>
      <c r="S860" s="7">
        <v>42921</v>
      </c>
      <c r="T860" t="s">
        <v>721</v>
      </c>
      <c r="U860">
        <v>2017</v>
      </c>
      <c r="V860" s="7">
        <v>42921</v>
      </c>
    </row>
    <row r="861" spans="1:22" ht="12.75">
      <c r="A861">
        <v>2017</v>
      </c>
      <c r="B861" t="s">
        <v>289</v>
      </c>
      <c r="C861" t="s">
        <v>1</v>
      </c>
      <c r="E861" s="3" t="s">
        <v>621</v>
      </c>
      <c r="F861" s="3" t="s">
        <v>250</v>
      </c>
      <c r="G861" s="3" t="s">
        <v>71</v>
      </c>
      <c r="L861" s="3" t="s">
        <v>153</v>
      </c>
      <c r="M861" s="3" t="s">
        <v>83</v>
      </c>
      <c r="N861" s="3" t="s">
        <v>154</v>
      </c>
      <c r="O861" s="3" t="s">
        <v>155</v>
      </c>
      <c r="P861" s="3">
        <v>250</v>
      </c>
      <c r="Q861" s="3" t="s">
        <v>4</v>
      </c>
      <c r="S861" s="7">
        <v>42921</v>
      </c>
      <c r="T861" t="s">
        <v>721</v>
      </c>
      <c r="U861">
        <v>2017</v>
      </c>
      <c r="V861" s="7">
        <v>42921</v>
      </c>
    </row>
    <row r="862" spans="1:22" ht="12.75">
      <c r="A862">
        <v>2017</v>
      </c>
      <c r="B862" t="s">
        <v>289</v>
      </c>
      <c r="C862" t="s">
        <v>1</v>
      </c>
      <c r="E862" s="3" t="s">
        <v>187</v>
      </c>
      <c r="F862" s="3" t="s">
        <v>188</v>
      </c>
      <c r="G862" s="3" t="s">
        <v>116</v>
      </c>
      <c r="L862" s="3" t="s">
        <v>153</v>
      </c>
      <c r="M862" s="3" t="s">
        <v>83</v>
      </c>
      <c r="N862" s="3" t="s">
        <v>154</v>
      </c>
      <c r="O862" s="3" t="s">
        <v>155</v>
      </c>
      <c r="P862" s="3">
        <v>600</v>
      </c>
      <c r="Q862" s="3" t="s">
        <v>4</v>
      </c>
      <c r="S862" s="7">
        <v>42921</v>
      </c>
      <c r="T862" t="s">
        <v>721</v>
      </c>
      <c r="U862">
        <v>2017</v>
      </c>
      <c r="V862" s="7">
        <v>42921</v>
      </c>
    </row>
    <row r="863" spans="1:22" ht="12.75">
      <c r="A863">
        <v>2017</v>
      </c>
      <c r="B863" t="s">
        <v>289</v>
      </c>
      <c r="C863" t="s">
        <v>1</v>
      </c>
      <c r="E863" s="3" t="s">
        <v>368</v>
      </c>
      <c r="F863" s="3" t="s">
        <v>72</v>
      </c>
      <c r="G863" s="3" t="s">
        <v>74</v>
      </c>
      <c r="L863" s="3" t="s">
        <v>153</v>
      </c>
      <c r="M863" s="3" t="s">
        <v>83</v>
      </c>
      <c r="N863" s="3" t="s">
        <v>154</v>
      </c>
      <c r="O863" s="3" t="s">
        <v>155</v>
      </c>
      <c r="P863" s="3">
        <v>500</v>
      </c>
      <c r="Q863" s="3" t="s">
        <v>6</v>
      </c>
      <c r="S863" s="7">
        <v>42921</v>
      </c>
      <c r="T863" t="s">
        <v>721</v>
      </c>
      <c r="U863">
        <v>2017</v>
      </c>
      <c r="V863" s="7">
        <v>42921</v>
      </c>
    </row>
    <row r="864" spans="1:22" ht="12.75">
      <c r="A864">
        <v>2017</v>
      </c>
      <c r="B864" t="s">
        <v>289</v>
      </c>
      <c r="C864" t="s">
        <v>1</v>
      </c>
      <c r="E864" s="3" t="s">
        <v>219</v>
      </c>
      <c r="F864" s="3" t="s">
        <v>145</v>
      </c>
      <c r="G864" s="3" t="s">
        <v>250</v>
      </c>
      <c r="L864" s="3" t="s">
        <v>153</v>
      </c>
      <c r="M864" s="3" t="s">
        <v>83</v>
      </c>
      <c r="N864" s="3" t="s">
        <v>154</v>
      </c>
      <c r="O864" s="3" t="s">
        <v>155</v>
      </c>
      <c r="P864" s="3">
        <v>350</v>
      </c>
      <c r="Q864" s="3" t="s">
        <v>6</v>
      </c>
      <c r="S864" s="7">
        <v>42921</v>
      </c>
      <c r="T864" t="s">
        <v>721</v>
      </c>
      <c r="U864">
        <v>2017</v>
      </c>
      <c r="V864" s="7">
        <v>42921</v>
      </c>
    </row>
    <row r="865" spans="1:22" ht="12.75">
      <c r="A865">
        <v>2017</v>
      </c>
      <c r="B865" t="s">
        <v>289</v>
      </c>
      <c r="C865" t="s">
        <v>1</v>
      </c>
      <c r="E865" s="3" t="s">
        <v>447</v>
      </c>
      <c r="F865" s="3" t="s">
        <v>448</v>
      </c>
      <c r="G865" s="3" t="s">
        <v>261</v>
      </c>
      <c r="L865" s="3" t="s">
        <v>153</v>
      </c>
      <c r="M865" s="3" t="s">
        <v>83</v>
      </c>
      <c r="N865" s="3" t="s">
        <v>154</v>
      </c>
      <c r="O865" s="3" t="s">
        <v>155</v>
      </c>
      <c r="P865" s="3">
        <v>500</v>
      </c>
      <c r="Q865" s="3" t="s">
        <v>4</v>
      </c>
      <c r="S865" s="7">
        <v>42921</v>
      </c>
      <c r="T865" t="s">
        <v>721</v>
      </c>
      <c r="U865">
        <v>2017</v>
      </c>
      <c r="V865" s="7">
        <v>42921</v>
      </c>
    </row>
    <row r="866" spans="1:22" ht="12.75">
      <c r="A866">
        <v>2017</v>
      </c>
      <c r="B866" t="s">
        <v>289</v>
      </c>
      <c r="C866" t="s">
        <v>1</v>
      </c>
      <c r="E866" s="3" t="s">
        <v>622</v>
      </c>
      <c r="F866" s="3" t="s">
        <v>258</v>
      </c>
      <c r="G866" s="3" t="s">
        <v>259</v>
      </c>
      <c r="L866" s="3" t="s">
        <v>153</v>
      </c>
      <c r="M866" s="3" t="s">
        <v>83</v>
      </c>
      <c r="N866" s="3" t="s">
        <v>154</v>
      </c>
      <c r="O866" s="3" t="s">
        <v>155</v>
      </c>
      <c r="P866" s="3">
        <v>300</v>
      </c>
      <c r="Q866" s="3" t="s">
        <v>4</v>
      </c>
      <c r="S866" s="7">
        <v>42921</v>
      </c>
      <c r="T866" t="s">
        <v>721</v>
      </c>
      <c r="U866">
        <v>2017</v>
      </c>
      <c r="V866" s="7">
        <v>42921</v>
      </c>
    </row>
    <row r="867" spans="1:22" ht="12.75">
      <c r="A867">
        <v>2017</v>
      </c>
      <c r="B867" t="s">
        <v>289</v>
      </c>
      <c r="C867" t="s">
        <v>1</v>
      </c>
      <c r="E867" s="3" t="s">
        <v>435</v>
      </c>
      <c r="F867" s="3" t="s">
        <v>151</v>
      </c>
      <c r="G867" s="3" t="s">
        <v>163</v>
      </c>
      <c r="L867" s="3" t="s">
        <v>153</v>
      </c>
      <c r="M867" s="3" t="s">
        <v>83</v>
      </c>
      <c r="N867" s="3" t="s">
        <v>154</v>
      </c>
      <c r="O867" s="3" t="s">
        <v>155</v>
      </c>
      <c r="P867" s="3">
        <v>300</v>
      </c>
      <c r="Q867" s="3" t="s">
        <v>4</v>
      </c>
      <c r="S867" s="7">
        <v>42921</v>
      </c>
      <c r="T867" t="s">
        <v>721</v>
      </c>
      <c r="U867">
        <v>2017</v>
      </c>
      <c r="V867" s="7">
        <v>42921</v>
      </c>
    </row>
    <row r="868" spans="1:22" ht="12.75">
      <c r="A868">
        <v>2017</v>
      </c>
      <c r="B868" t="s">
        <v>289</v>
      </c>
      <c r="C868" t="s">
        <v>1</v>
      </c>
      <c r="E868" s="3" t="s">
        <v>462</v>
      </c>
      <c r="F868" s="3" t="s">
        <v>139</v>
      </c>
      <c r="G868" s="3" t="s">
        <v>81</v>
      </c>
      <c r="L868" s="3" t="s">
        <v>153</v>
      </c>
      <c r="M868" s="3" t="s">
        <v>83</v>
      </c>
      <c r="N868" s="3" t="s">
        <v>154</v>
      </c>
      <c r="O868" s="3" t="s">
        <v>155</v>
      </c>
      <c r="P868" s="3">
        <v>600</v>
      </c>
      <c r="Q868" s="3" t="s">
        <v>4</v>
      </c>
      <c r="S868" s="7">
        <v>42921</v>
      </c>
      <c r="T868" t="s">
        <v>721</v>
      </c>
      <c r="U868">
        <v>2017</v>
      </c>
      <c r="V868" s="7">
        <v>42921</v>
      </c>
    </row>
    <row r="869" spans="1:22" ht="12.75">
      <c r="A869">
        <v>2017</v>
      </c>
      <c r="B869" t="s">
        <v>289</v>
      </c>
      <c r="C869" t="s">
        <v>1</v>
      </c>
      <c r="E869" s="3" t="s">
        <v>479</v>
      </c>
      <c r="F869" s="3" t="s">
        <v>139</v>
      </c>
      <c r="G869" s="3" t="s">
        <v>89</v>
      </c>
      <c r="L869" s="3" t="s">
        <v>153</v>
      </c>
      <c r="M869" s="3" t="s">
        <v>83</v>
      </c>
      <c r="N869" s="3" t="s">
        <v>154</v>
      </c>
      <c r="O869" s="3" t="s">
        <v>155</v>
      </c>
      <c r="P869" s="3">
        <v>500</v>
      </c>
      <c r="Q869" s="3" t="s">
        <v>4</v>
      </c>
      <c r="S869" s="7">
        <v>42921</v>
      </c>
      <c r="T869" t="s">
        <v>721</v>
      </c>
      <c r="U869">
        <v>2017</v>
      </c>
      <c r="V869" s="7">
        <v>42921</v>
      </c>
    </row>
    <row r="870" spans="1:22" ht="12.75">
      <c r="A870">
        <v>2017</v>
      </c>
      <c r="B870" t="s">
        <v>289</v>
      </c>
      <c r="C870" t="s">
        <v>1</v>
      </c>
      <c r="E870" s="3" t="s">
        <v>324</v>
      </c>
      <c r="F870" s="3" t="s">
        <v>284</v>
      </c>
      <c r="G870" s="3" t="s">
        <v>120</v>
      </c>
      <c r="L870" s="3" t="s">
        <v>153</v>
      </c>
      <c r="M870" s="3" t="s">
        <v>83</v>
      </c>
      <c r="N870" s="3" t="s">
        <v>154</v>
      </c>
      <c r="O870" s="3" t="s">
        <v>155</v>
      </c>
      <c r="P870" s="3">
        <v>2300</v>
      </c>
      <c r="Q870" s="3" t="s">
        <v>6</v>
      </c>
      <c r="S870" s="7">
        <v>42921</v>
      </c>
      <c r="T870" t="s">
        <v>721</v>
      </c>
      <c r="U870">
        <v>2017</v>
      </c>
      <c r="V870" s="7">
        <v>42921</v>
      </c>
    </row>
    <row r="871" spans="1:22" ht="12.75">
      <c r="A871">
        <v>2017</v>
      </c>
      <c r="B871" t="s">
        <v>289</v>
      </c>
      <c r="C871" t="s">
        <v>1</v>
      </c>
      <c r="E871" s="3" t="s">
        <v>623</v>
      </c>
      <c r="F871" s="3" t="s">
        <v>545</v>
      </c>
      <c r="G871" s="3" t="s">
        <v>163</v>
      </c>
      <c r="L871" s="3" t="s">
        <v>153</v>
      </c>
      <c r="M871" s="3" t="s">
        <v>83</v>
      </c>
      <c r="N871" s="3" t="s">
        <v>154</v>
      </c>
      <c r="O871" s="3" t="s">
        <v>155</v>
      </c>
      <c r="P871" s="3">
        <v>25000</v>
      </c>
      <c r="Q871" s="3" t="s">
        <v>6</v>
      </c>
      <c r="S871" s="7">
        <v>42921</v>
      </c>
      <c r="T871" t="s">
        <v>721</v>
      </c>
      <c r="U871">
        <v>2017</v>
      </c>
      <c r="V871" s="7">
        <v>42921</v>
      </c>
    </row>
    <row r="872" spans="1:22" ht="12.75">
      <c r="A872">
        <v>2017</v>
      </c>
      <c r="B872" t="s">
        <v>289</v>
      </c>
      <c r="C872" t="s">
        <v>1</v>
      </c>
      <c r="E872" s="3" t="s">
        <v>387</v>
      </c>
      <c r="F872" s="3" t="s">
        <v>329</v>
      </c>
      <c r="G872" s="3" t="s">
        <v>128</v>
      </c>
      <c r="L872" s="3" t="s">
        <v>153</v>
      </c>
      <c r="M872" s="3" t="s">
        <v>83</v>
      </c>
      <c r="N872" s="3" t="s">
        <v>154</v>
      </c>
      <c r="O872" s="3" t="s">
        <v>155</v>
      </c>
      <c r="P872" s="3">
        <v>5000</v>
      </c>
      <c r="Q872" s="3" t="s">
        <v>6</v>
      </c>
      <c r="S872" s="7">
        <v>42921</v>
      </c>
      <c r="T872" t="s">
        <v>721</v>
      </c>
      <c r="U872">
        <v>2017</v>
      </c>
      <c r="V872" s="7">
        <v>42921</v>
      </c>
    </row>
    <row r="873" spans="1:22" ht="12.75">
      <c r="A873">
        <v>2017</v>
      </c>
      <c r="B873" t="s">
        <v>289</v>
      </c>
      <c r="C873" t="s">
        <v>1</v>
      </c>
      <c r="E873" s="3" t="s">
        <v>303</v>
      </c>
      <c r="F873" s="3" t="s">
        <v>116</v>
      </c>
      <c r="G873" s="3" t="s">
        <v>282</v>
      </c>
      <c r="L873" s="3" t="s">
        <v>153</v>
      </c>
      <c r="M873" s="3" t="s">
        <v>83</v>
      </c>
      <c r="N873" s="3" t="s">
        <v>154</v>
      </c>
      <c r="O873" s="3" t="s">
        <v>155</v>
      </c>
      <c r="P873" s="3">
        <v>700</v>
      </c>
      <c r="Q873" s="3" t="s">
        <v>4</v>
      </c>
      <c r="S873" s="7">
        <v>42921</v>
      </c>
      <c r="T873" t="s">
        <v>721</v>
      </c>
      <c r="U873">
        <v>2017</v>
      </c>
      <c r="V873" s="7">
        <v>42921</v>
      </c>
    </row>
    <row r="874" spans="1:22" ht="12.75">
      <c r="A874">
        <v>2017</v>
      </c>
      <c r="B874" t="s">
        <v>289</v>
      </c>
      <c r="C874" t="s">
        <v>1</v>
      </c>
      <c r="E874" s="3" t="s">
        <v>95</v>
      </c>
      <c r="F874" s="3" t="s">
        <v>96</v>
      </c>
      <c r="G874" s="3" t="s">
        <v>97</v>
      </c>
      <c r="L874" s="3" t="s">
        <v>153</v>
      </c>
      <c r="M874" s="3" t="s">
        <v>83</v>
      </c>
      <c r="N874" s="3" t="s">
        <v>154</v>
      </c>
      <c r="O874" s="3" t="s">
        <v>155</v>
      </c>
      <c r="P874" s="3">
        <v>1000</v>
      </c>
      <c r="Q874" s="3" t="s">
        <v>4</v>
      </c>
      <c r="S874" s="7">
        <v>42921</v>
      </c>
      <c r="T874" t="s">
        <v>721</v>
      </c>
      <c r="U874">
        <v>2017</v>
      </c>
      <c r="V874" s="7">
        <v>42921</v>
      </c>
    </row>
    <row r="875" spans="1:22" ht="12.75">
      <c r="A875">
        <v>2017</v>
      </c>
      <c r="B875" t="s">
        <v>289</v>
      </c>
      <c r="C875" t="s">
        <v>1</v>
      </c>
      <c r="E875" s="3" t="s">
        <v>98</v>
      </c>
      <c r="F875" s="3" t="s">
        <v>99</v>
      </c>
      <c r="G875" s="3" t="s">
        <v>100</v>
      </c>
      <c r="L875" s="3" t="s">
        <v>153</v>
      </c>
      <c r="M875" s="3" t="s">
        <v>83</v>
      </c>
      <c r="N875" s="3" t="s">
        <v>154</v>
      </c>
      <c r="O875" s="3" t="s">
        <v>155</v>
      </c>
      <c r="P875" s="3">
        <v>2039</v>
      </c>
      <c r="Q875" s="3" t="s">
        <v>4</v>
      </c>
      <c r="S875" s="7">
        <v>42921</v>
      </c>
      <c r="T875" t="s">
        <v>721</v>
      </c>
      <c r="U875">
        <v>2017</v>
      </c>
      <c r="V875" s="7">
        <v>42921</v>
      </c>
    </row>
    <row r="876" spans="1:22" ht="12.75">
      <c r="A876">
        <v>2017</v>
      </c>
      <c r="B876" t="s">
        <v>289</v>
      </c>
      <c r="C876" t="s">
        <v>1</v>
      </c>
      <c r="E876" s="3" t="s">
        <v>101</v>
      </c>
      <c r="F876" s="3" t="s">
        <v>70</v>
      </c>
      <c r="G876" s="3" t="s">
        <v>81</v>
      </c>
      <c r="L876" s="3" t="s">
        <v>153</v>
      </c>
      <c r="M876" s="3" t="s">
        <v>83</v>
      </c>
      <c r="N876" s="3" t="s">
        <v>154</v>
      </c>
      <c r="O876" s="3" t="s">
        <v>155</v>
      </c>
      <c r="P876" s="3">
        <v>1500</v>
      </c>
      <c r="Q876" s="3" t="s">
        <v>4</v>
      </c>
      <c r="S876" s="7">
        <v>42921</v>
      </c>
      <c r="T876" t="s">
        <v>721</v>
      </c>
      <c r="U876">
        <v>2017</v>
      </c>
      <c r="V876" s="7">
        <v>42921</v>
      </c>
    </row>
    <row r="877" spans="1:22" ht="12.75">
      <c r="A877">
        <v>2017</v>
      </c>
      <c r="B877" t="s">
        <v>289</v>
      </c>
      <c r="C877" t="s">
        <v>1</v>
      </c>
      <c r="E877" s="3" t="s">
        <v>102</v>
      </c>
      <c r="F877" s="3" t="s">
        <v>75</v>
      </c>
      <c r="G877" s="3" t="s">
        <v>80</v>
      </c>
      <c r="L877" s="3" t="s">
        <v>153</v>
      </c>
      <c r="M877" s="3" t="s">
        <v>83</v>
      </c>
      <c r="N877" s="3" t="s">
        <v>154</v>
      </c>
      <c r="O877" s="3" t="s">
        <v>155</v>
      </c>
      <c r="P877" s="3">
        <v>1500</v>
      </c>
      <c r="Q877" s="3" t="s">
        <v>4</v>
      </c>
      <c r="S877" s="7">
        <v>42921</v>
      </c>
      <c r="T877" t="s">
        <v>721</v>
      </c>
      <c r="U877">
        <v>2017</v>
      </c>
      <c r="V877" s="7">
        <v>42921</v>
      </c>
    </row>
    <row r="878" spans="1:22" ht="12.75">
      <c r="A878">
        <v>2017</v>
      </c>
      <c r="B878" t="s">
        <v>289</v>
      </c>
      <c r="C878" t="s">
        <v>1</v>
      </c>
      <c r="E878" s="3" t="s">
        <v>103</v>
      </c>
      <c r="F878" s="3" t="s">
        <v>104</v>
      </c>
      <c r="G878" s="3" t="s">
        <v>105</v>
      </c>
      <c r="L878" s="3" t="s">
        <v>153</v>
      </c>
      <c r="M878" s="3" t="s">
        <v>83</v>
      </c>
      <c r="N878" s="3" t="s">
        <v>154</v>
      </c>
      <c r="O878" s="3" t="s">
        <v>155</v>
      </c>
      <c r="P878" s="3">
        <v>300</v>
      </c>
      <c r="Q878" s="3" t="s">
        <v>4</v>
      </c>
      <c r="S878" s="7">
        <v>42921</v>
      </c>
      <c r="T878" t="s">
        <v>721</v>
      </c>
      <c r="U878">
        <v>2017</v>
      </c>
      <c r="V878" s="7">
        <v>42921</v>
      </c>
    </row>
    <row r="879" spans="1:22" ht="12.75">
      <c r="A879">
        <v>2017</v>
      </c>
      <c r="B879" t="s">
        <v>289</v>
      </c>
      <c r="C879" t="s">
        <v>1</v>
      </c>
      <c r="E879" s="3" t="s">
        <v>106</v>
      </c>
      <c r="F879" s="3" t="s">
        <v>76</v>
      </c>
      <c r="G879" s="3" t="s">
        <v>107</v>
      </c>
      <c r="L879" s="3" t="s">
        <v>153</v>
      </c>
      <c r="M879" s="3" t="s">
        <v>83</v>
      </c>
      <c r="N879" s="3" t="s">
        <v>154</v>
      </c>
      <c r="O879" s="3" t="s">
        <v>155</v>
      </c>
      <c r="P879" s="3">
        <v>400</v>
      </c>
      <c r="Q879" s="3" t="s">
        <v>4</v>
      </c>
      <c r="S879" s="7">
        <v>42921</v>
      </c>
      <c r="T879" t="s">
        <v>721</v>
      </c>
      <c r="U879">
        <v>2017</v>
      </c>
      <c r="V879" s="7">
        <v>42921</v>
      </c>
    </row>
    <row r="880" spans="1:22" ht="12.75">
      <c r="A880">
        <v>2017</v>
      </c>
      <c r="B880" t="s">
        <v>289</v>
      </c>
      <c r="C880" t="s">
        <v>1</v>
      </c>
      <c r="E880" s="3" t="s">
        <v>108</v>
      </c>
      <c r="F880" s="3" t="s">
        <v>109</v>
      </c>
      <c r="G880" s="3" t="s">
        <v>110</v>
      </c>
      <c r="L880" s="3" t="s">
        <v>153</v>
      </c>
      <c r="M880" s="3" t="s">
        <v>83</v>
      </c>
      <c r="N880" s="3" t="s">
        <v>154</v>
      </c>
      <c r="O880" s="3" t="s">
        <v>155</v>
      </c>
      <c r="P880" s="3">
        <v>300</v>
      </c>
      <c r="Q880" s="3" t="s">
        <v>4</v>
      </c>
      <c r="S880" s="7">
        <v>42921</v>
      </c>
      <c r="T880" t="s">
        <v>721</v>
      </c>
      <c r="U880">
        <v>2017</v>
      </c>
      <c r="V880" s="7">
        <v>42921</v>
      </c>
    </row>
    <row r="881" spans="1:22" ht="12.75">
      <c r="A881">
        <v>2017</v>
      </c>
      <c r="B881" t="s">
        <v>289</v>
      </c>
      <c r="C881" t="s">
        <v>1</v>
      </c>
      <c r="E881" s="3" t="s">
        <v>111</v>
      </c>
      <c r="F881" s="3" t="s">
        <v>112</v>
      </c>
      <c r="G881" s="3" t="s">
        <v>74</v>
      </c>
      <c r="L881" s="3" t="s">
        <v>153</v>
      </c>
      <c r="M881" s="3" t="s">
        <v>83</v>
      </c>
      <c r="N881" s="3" t="s">
        <v>154</v>
      </c>
      <c r="O881" s="3" t="s">
        <v>155</v>
      </c>
      <c r="P881" s="3">
        <v>300</v>
      </c>
      <c r="Q881" s="3" t="s">
        <v>4</v>
      </c>
      <c r="S881" s="7">
        <v>42921</v>
      </c>
      <c r="T881" t="s">
        <v>721</v>
      </c>
      <c r="U881">
        <v>2017</v>
      </c>
      <c r="V881" s="7">
        <v>42921</v>
      </c>
    </row>
    <row r="882" spans="1:22" ht="12.75">
      <c r="A882">
        <v>2017</v>
      </c>
      <c r="B882" t="s">
        <v>289</v>
      </c>
      <c r="C882" t="s">
        <v>1</v>
      </c>
      <c r="E882" s="3" t="s">
        <v>113</v>
      </c>
      <c r="F882" s="3" t="s">
        <v>97</v>
      </c>
      <c r="G882" s="3" t="s">
        <v>114</v>
      </c>
      <c r="L882" s="3" t="s">
        <v>153</v>
      </c>
      <c r="M882" s="3" t="s">
        <v>83</v>
      </c>
      <c r="N882" s="3" t="s">
        <v>154</v>
      </c>
      <c r="O882" s="3" t="s">
        <v>155</v>
      </c>
      <c r="P882" s="3">
        <v>500</v>
      </c>
      <c r="Q882" s="3" t="s">
        <v>4</v>
      </c>
      <c r="S882" s="7">
        <v>42921</v>
      </c>
      <c r="T882" t="s">
        <v>721</v>
      </c>
      <c r="U882">
        <v>2017</v>
      </c>
      <c r="V882" s="7">
        <v>42921</v>
      </c>
    </row>
    <row r="883" spans="1:22" ht="12.75">
      <c r="A883">
        <v>2017</v>
      </c>
      <c r="B883" t="s">
        <v>289</v>
      </c>
      <c r="C883" t="s">
        <v>1</v>
      </c>
      <c r="E883" s="3" t="s">
        <v>115</v>
      </c>
      <c r="F883" s="3" t="s">
        <v>116</v>
      </c>
      <c r="G883" s="3" t="s">
        <v>117</v>
      </c>
      <c r="L883" s="3" t="s">
        <v>153</v>
      </c>
      <c r="M883" s="3" t="s">
        <v>83</v>
      </c>
      <c r="N883" s="3" t="s">
        <v>154</v>
      </c>
      <c r="O883" s="3" t="s">
        <v>155</v>
      </c>
      <c r="P883" s="3">
        <v>500</v>
      </c>
      <c r="Q883" s="3" t="s">
        <v>4</v>
      </c>
      <c r="S883" s="7">
        <v>42921</v>
      </c>
      <c r="T883" t="s">
        <v>721</v>
      </c>
      <c r="U883">
        <v>2017</v>
      </c>
      <c r="V883" s="7">
        <v>42921</v>
      </c>
    </row>
    <row r="884" spans="1:22" ht="12.75">
      <c r="A884">
        <v>2017</v>
      </c>
      <c r="B884" t="s">
        <v>289</v>
      </c>
      <c r="C884" t="s">
        <v>1</v>
      </c>
      <c r="E884" s="3" t="s">
        <v>118</v>
      </c>
      <c r="F884" s="3" t="s">
        <v>72</v>
      </c>
      <c r="G884" s="3"/>
      <c r="L884" s="3" t="s">
        <v>153</v>
      </c>
      <c r="M884" s="3" t="s">
        <v>83</v>
      </c>
      <c r="N884" s="3" t="s">
        <v>154</v>
      </c>
      <c r="O884" s="3" t="s">
        <v>155</v>
      </c>
      <c r="P884" s="3">
        <v>500</v>
      </c>
      <c r="Q884" s="3" t="s">
        <v>4</v>
      </c>
      <c r="S884" s="7">
        <v>42921</v>
      </c>
      <c r="T884" t="s">
        <v>721</v>
      </c>
      <c r="U884">
        <v>2017</v>
      </c>
      <c r="V884" s="7">
        <v>42921</v>
      </c>
    </row>
    <row r="885" spans="1:22" ht="12.75">
      <c r="A885">
        <v>2017</v>
      </c>
      <c r="B885" t="s">
        <v>289</v>
      </c>
      <c r="C885" t="s">
        <v>1</v>
      </c>
      <c r="E885" s="3" t="s">
        <v>119</v>
      </c>
      <c r="F885" s="3" t="s">
        <v>81</v>
      </c>
      <c r="G885" s="3" t="s">
        <v>120</v>
      </c>
      <c r="L885" s="3" t="s">
        <v>153</v>
      </c>
      <c r="M885" s="3" t="s">
        <v>83</v>
      </c>
      <c r="N885" s="3" t="s">
        <v>154</v>
      </c>
      <c r="O885" s="3" t="s">
        <v>155</v>
      </c>
      <c r="P885" s="3">
        <v>400</v>
      </c>
      <c r="Q885" s="3" t="s">
        <v>4</v>
      </c>
      <c r="S885" s="7">
        <v>42921</v>
      </c>
      <c r="T885" t="s">
        <v>721</v>
      </c>
      <c r="U885">
        <v>2017</v>
      </c>
      <c r="V885" s="7">
        <v>42921</v>
      </c>
    </row>
    <row r="886" spans="1:22" ht="12.75">
      <c r="A886">
        <v>2017</v>
      </c>
      <c r="B886" t="s">
        <v>289</v>
      </c>
      <c r="C886" t="s">
        <v>1</v>
      </c>
      <c r="E886" s="3" t="s">
        <v>87</v>
      </c>
      <c r="F886" s="3" t="s">
        <v>121</v>
      </c>
      <c r="G886" s="3" t="s">
        <v>122</v>
      </c>
      <c r="L886" s="3" t="s">
        <v>153</v>
      </c>
      <c r="M886" s="3" t="s">
        <v>83</v>
      </c>
      <c r="N886" s="3" t="s">
        <v>154</v>
      </c>
      <c r="O886" s="3" t="s">
        <v>155</v>
      </c>
      <c r="P886" s="3">
        <v>400</v>
      </c>
      <c r="Q886" s="3" t="s">
        <v>4</v>
      </c>
      <c r="S886" s="7">
        <v>42921</v>
      </c>
      <c r="T886" t="s">
        <v>721</v>
      </c>
      <c r="U886">
        <v>2017</v>
      </c>
      <c r="V886" s="7">
        <v>42921</v>
      </c>
    </row>
    <row r="887" spans="1:22" ht="12.75">
      <c r="A887">
        <v>2017</v>
      </c>
      <c r="B887" t="s">
        <v>289</v>
      </c>
      <c r="C887" t="s">
        <v>1</v>
      </c>
      <c r="E887" s="3" t="s">
        <v>278</v>
      </c>
      <c r="F887" s="3" t="s">
        <v>124</v>
      </c>
      <c r="G887" s="3" t="s">
        <v>81</v>
      </c>
      <c r="L887" s="3" t="s">
        <v>153</v>
      </c>
      <c r="M887" s="3" t="s">
        <v>83</v>
      </c>
      <c r="N887" s="3" t="s">
        <v>154</v>
      </c>
      <c r="O887" s="3" t="s">
        <v>155</v>
      </c>
      <c r="P887" s="3">
        <v>300</v>
      </c>
      <c r="Q887" s="3" t="s">
        <v>4</v>
      </c>
      <c r="S887" s="7">
        <v>42921</v>
      </c>
      <c r="T887" t="s">
        <v>721</v>
      </c>
      <c r="U887">
        <v>2017</v>
      </c>
      <c r="V887" s="7">
        <v>42921</v>
      </c>
    </row>
    <row r="888" spans="1:22" ht="12.75">
      <c r="A888">
        <v>2017</v>
      </c>
      <c r="B888" t="s">
        <v>289</v>
      </c>
      <c r="C888" t="s">
        <v>1</v>
      </c>
      <c r="E888" s="3" t="s">
        <v>304</v>
      </c>
      <c r="F888" s="3" t="s">
        <v>134</v>
      </c>
      <c r="G888" s="3" t="s">
        <v>81</v>
      </c>
      <c r="L888" s="3" t="s">
        <v>153</v>
      </c>
      <c r="M888" s="3" t="s">
        <v>83</v>
      </c>
      <c r="N888" s="3" t="s">
        <v>154</v>
      </c>
      <c r="O888" s="3" t="s">
        <v>155</v>
      </c>
      <c r="P888" s="3">
        <v>500</v>
      </c>
      <c r="Q888" s="3" t="s">
        <v>4</v>
      </c>
      <c r="S888" s="7">
        <v>42921</v>
      </c>
      <c r="T888" t="s">
        <v>721</v>
      </c>
      <c r="U888">
        <v>2017</v>
      </c>
      <c r="V888" s="7">
        <v>42921</v>
      </c>
    </row>
    <row r="889" spans="1:22" ht="12.75">
      <c r="A889">
        <v>2017</v>
      </c>
      <c r="B889" t="s">
        <v>289</v>
      </c>
      <c r="C889" t="s">
        <v>1</v>
      </c>
      <c r="E889" s="3" t="s">
        <v>265</v>
      </c>
      <c r="F889" s="3" t="s">
        <v>84</v>
      </c>
      <c r="G889" s="3" t="s">
        <v>133</v>
      </c>
      <c r="L889" s="3" t="s">
        <v>153</v>
      </c>
      <c r="M889" s="3" t="s">
        <v>83</v>
      </c>
      <c r="N889" s="3" t="s">
        <v>154</v>
      </c>
      <c r="O889" s="3" t="s">
        <v>155</v>
      </c>
      <c r="P889" s="3">
        <v>1600</v>
      </c>
      <c r="Q889" s="3" t="s">
        <v>4</v>
      </c>
      <c r="S889" s="7">
        <v>42921</v>
      </c>
      <c r="T889" t="s">
        <v>721</v>
      </c>
      <c r="U889">
        <v>2017</v>
      </c>
      <c r="V889" s="7">
        <v>42921</v>
      </c>
    </row>
    <row r="890" spans="1:22" ht="12.75">
      <c r="A890">
        <v>2017</v>
      </c>
      <c r="B890" t="s">
        <v>289</v>
      </c>
      <c r="C890" t="s">
        <v>1</v>
      </c>
      <c r="E890" s="3" t="s">
        <v>507</v>
      </c>
      <c r="F890" s="3" t="s">
        <v>81</v>
      </c>
      <c r="G890" s="3" t="s">
        <v>81</v>
      </c>
      <c r="L890" s="3" t="s">
        <v>153</v>
      </c>
      <c r="M890" s="3" t="s">
        <v>83</v>
      </c>
      <c r="N890" s="3" t="s">
        <v>154</v>
      </c>
      <c r="O890" s="3" t="s">
        <v>155</v>
      </c>
      <c r="P890" s="3">
        <v>200</v>
      </c>
      <c r="Q890" s="3" t="s">
        <v>4</v>
      </c>
      <c r="S890" s="7">
        <v>42921</v>
      </c>
      <c r="T890" t="s">
        <v>721</v>
      </c>
      <c r="U890">
        <v>2017</v>
      </c>
      <c r="V890" s="7">
        <v>42921</v>
      </c>
    </row>
    <row r="891" spans="1:22" ht="12.75">
      <c r="A891">
        <v>2017</v>
      </c>
      <c r="B891" t="s">
        <v>289</v>
      </c>
      <c r="C891" t="s">
        <v>1</v>
      </c>
      <c r="E891" t="s">
        <v>125</v>
      </c>
      <c r="F891" t="s">
        <v>126</v>
      </c>
      <c r="G891" t="s">
        <v>179</v>
      </c>
      <c r="L891" t="s">
        <v>153</v>
      </c>
      <c r="M891" t="s">
        <v>83</v>
      </c>
      <c r="N891" t="s">
        <v>154</v>
      </c>
      <c r="O891" t="s">
        <v>155</v>
      </c>
      <c r="P891">
        <v>2000</v>
      </c>
      <c r="Q891" t="s">
        <v>4</v>
      </c>
      <c r="S891" s="7">
        <v>42921</v>
      </c>
      <c r="T891" t="s">
        <v>721</v>
      </c>
      <c r="U891">
        <v>2017</v>
      </c>
      <c r="V891" s="7">
        <v>42921</v>
      </c>
    </row>
    <row r="892" spans="1:22" ht="12.75">
      <c r="A892">
        <v>2017</v>
      </c>
      <c r="B892" t="s">
        <v>289</v>
      </c>
      <c r="C892" t="s">
        <v>1</v>
      </c>
      <c r="E892" t="s">
        <v>127</v>
      </c>
      <c r="F892" t="s">
        <v>128</v>
      </c>
      <c r="L892" t="s">
        <v>153</v>
      </c>
      <c r="M892" t="s">
        <v>83</v>
      </c>
      <c r="N892" t="s">
        <v>154</v>
      </c>
      <c r="O892" t="s">
        <v>155</v>
      </c>
      <c r="P892">
        <v>300</v>
      </c>
      <c r="Q892" t="s">
        <v>4</v>
      </c>
      <c r="S892" s="7">
        <v>42921</v>
      </c>
      <c r="T892" t="s">
        <v>721</v>
      </c>
      <c r="U892">
        <v>2017</v>
      </c>
      <c r="V892" s="7">
        <v>42921</v>
      </c>
    </row>
    <row r="893" spans="1:22" ht="12.75">
      <c r="A893">
        <v>2017</v>
      </c>
      <c r="B893" t="s">
        <v>289</v>
      </c>
      <c r="C893" t="s">
        <v>1</v>
      </c>
      <c r="E893" t="s">
        <v>129</v>
      </c>
      <c r="F893" t="s">
        <v>130</v>
      </c>
      <c r="L893" t="s">
        <v>153</v>
      </c>
      <c r="M893" t="s">
        <v>83</v>
      </c>
      <c r="N893" t="s">
        <v>154</v>
      </c>
      <c r="O893" t="s">
        <v>155</v>
      </c>
      <c r="P893">
        <v>300</v>
      </c>
      <c r="Q893" t="s">
        <v>4</v>
      </c>
      <c r="S893" s="7">
        <v>42921</v>
      </c>
      <c r="T893" t="s">
        <v>721</v>
      </c>
      <c r="U893">
        <v>2017</v>
      </c>
      <c r="V893" s="7">
        <v>42921</v>
      </c>
    </row>
    <row r="894" spans="1:22" ht="12.75">
      <c r="A894">
        <v>2017</v>
      </c>
      <c r="B894" t="s">
        <v>289</v>
      </c>
      <c r="C894" t="s">
        <v>1</v>
      </c>
      <c r="E894" t="s">
        <v>131</v>
      </c>
      <c r="F894" t="s">
        <v>86</v>
      </c>
      <c r="L894" t="s">
        <v>153</v>
      </c>
      <c r="M894" t="s">
        <v>83</v>
      </c>
      <c r="N894" t="s">
        <v>154</v>
      </c>
      <c r="O894" t="s">
        <v>155</v>
      </c>
      <c r="P894">
        <v>300</v>
      </c>
      <c r="Q894" t="s">
        <v>4</v>
      </c>
      <c r="S894" s="7">
        <v>42921</v>
      </c>
      <c r="T894" t="s">
        <v>721</v>
      </c>
      <c r="U894">
        <v>2017</v>
      </c>
      <c r="V894" s="7">
        <v>42921</v>
      </c>
    </row>
    <row r="895" spans="1:22" ht="12.75">
      <c r="A895">
        <v>2017</v>
      </c>
      <c r="B895" t="s">
        <v>289</v>
      </c>
      <c r="C895" t="s">
        <v>1</v>
      </c>
      <c r="E895" t="s">
        <v>132</v>
      </c>
      <c r="F895" t="s">
        <v>133</v>
      </c>
      <c r="G895" t="s">
        <v>134</v>
      </c>
      <c r="L895" t="s">
        <v>153</v>
      </c>
      <c r="M895" t="s">
        <v>83</v>
      </c>
      <c r="N895" t="s">
        <v>154</v>
      </c>
      <c r="O895" t="s">
        <v>155</v>
      </c>
      <c r="P895">
        <v>300</v>
      </c>
      <c r="Q895" t="s">
        <v>4</v>
      </c>
      <c r="S895" s="7">
        <v>42921</v>
      </c>
      <c r="T895" t="s">
        <v>721</v>
      </c>
      <c r="U895">
        <v>2017</v>
      </c>
      <c r="V895" s="7">
        <v>42921</v>
      </c>
    </row>
    <row r="896" spans="1:22" ht="12.75">
      <c r="A896">
        <v>2017</v>
      </c>
      <c r="B896" t="s">
        <v>289</v>
      </c>
      <c r="C896" t="s">
        <v>1</v>
      </c>
      <c r="E896" t="s">
        <v>135</v>
      </c>
      <c r="F896" t="s">
        <v>136</v>
      </c>
      <c r="L896" t="s">
        <v>153</v>
      </c>
      <c r="M896" t="s">
        <v>83</v>
      </c>
      <c r="N896" t="s">
        <v>154</v>
      </c>
      <c r="O896" t="s">
        <v>155</v>
      </c>
      <c r="P896">
        <v>300</v>
      </c>
      <c r="Q896" t="s">
        <v>4</v>
      </c>
      <c r="S896" s="7">
        <v>42921</v>
      </c>
      <c r="T896" t="s">
        <v>721</v>
      </c>
      <c r="U896">
        <v>2017</v>
      </c>
      <c r="V896" s="7">
        <v>42921</v>
      </c>
    </row>
    <row r="897" spans="1:22" ht="12.75">
      <c r="A897">
        <v>2017</v>
      </c>
      <c r="B897" t="s">
        <v>289</v>
      </c>
      <c r="C897" t="s">
        <v>1</v>
      </c>
      <c r="E897" t="s">
        <v>292</v>
      </c>
      <c r="F897" t="s">
        <v>73</v>
      </c>
      <c r="G897" t="s">
        <v>137</v>
      </c>
      <c r="L897" t="s">
        <v>153</v>
      </c>
      <c r="M897" t="s">
        <v>83</v>
      </c>
      <c r="N897" t="s">
        <v>154</v>
      </c>
      <c r="O897" t="s">
        <v>155</v>
      </c>
      <c r="P897">
        <v>1783.32</v>
      </c>
      <c r="Q897" t="s">
        <v>6</v>
      </c>
      <c r="S897" s="7">
        <v>42921</v>
      </c>
      <c r="T897" t="s">
        <v>721</v>
      </c>
      <c r="U897">
        <v>2017</v>
      </c>
      <c r="V897" s="7">
        <v>42921</v>
      </c>
    </row>
    <row r="898" spans="1:22" ht="12.75">
      <c r="A898">
        <v>2017</v>
      </c>
      <c r="B898" t="s">
        <v>289</v>
      </c>
      <c r="C898" t="s">
        <v>1</v>
      </c>
      <c r="E898" t="s">
        <v>138</v>
      </c>
      <c r="F898" t="s">
        <v>139</v>
      </c>
      <c r="G898" t="s">
        <v>293</v>
      </c>
      <c r="L898" t="s">
        <v>153</v>
      </c>
      <c r="M898" t="s">
        <v>83</v>
      </c>
      <c r="N898" t="s">
        <v>154</v>
      </c>
      <c r="O898" t="s">
        <v>155</v>
      </c>
      <c r="P898">
        <v>1929.19</v>
      </c>
      <c r="Q898" t="s">
        <v>6</v>
      </c>
      <c r="S898" s="7">
        <v>42921</v>
      </c>
      <c r="T898" t="s">
        <v>721</v>
      </c>
      <c r="U898">
        <v>2017</v>
      </c>
      <c r="V898" s="7">
        <v>42921</v>
      </c>
    </row>
    <row r="899" spans="1:22" ht="12.75">
      <c r="A899">
        <v>2017</v>
      </c>
      <c r="B899" t="s">
        <v>289</v>
      </c>
      <c r="C899" t="s">
        <v>1</v>
      </c>
      <c r="E899" t="s">
        <v>294</v>
      </c>
      <c r="F899" t="s">
        <v>140</v>
      </c>
      <c r="G899" t="s">
        <v>141</v>
      </c>
      <c r="L899" t="s">
        <v>153</v>
      </c>
      <c r="M899" t="s">
        <v>83</v>
      </c>
      <c r="N899" t="s">
        <v>154</v>
      </c>
      <c r="O899" t="s">
        <v>155</v>
      </c>
      <c r="P899">
        <v>1900</v>
      </c>
      <c r="Q899" t="s">
        <v>6</v>
      </c>
      <c r="S899" s="7">
        <v>42921</v>
      </c>
      <c r="T899" t="s">
        <v>721</v>
      </c>
      <c r="U899">
        <v>2017</v>
      </c>
      <c r="V899" s="7">
        <v>42921</v>
      </c>
    </row>
    <row r="900" spans="1:22" ht="12.75">
      <c r="A900">
        <v>2017</v>
      </c>
      <c r="B900" t="s">
        <v>289</v>
      </c>
      <c r="C900" t="s">
        <v>1</v>
      </c>
      <c r="E900" t="s">
        <v>295</v>
      </c>
      <c r="F900" t="s">
        <v>142</v>
      </c>
      <c r="G900" t="s">
        <v>83</v>
      </c>
      <c r="L900" t="s">
        <v>153</v>
      </c>
      <c r="M900" t="s">
        <v>83</v>
      </c>
      <c r="N900" t="s">
        <v>154</v>
      </c>
      <c r="O900" t="s">
        <v>155</v>
      </c>
      <c r="P900">
        <v>3500</v>
      </c>
      <c r="Q900" t="s">
        <v>6</v>
      </c>
      <c r="S900" s="7">
        <v>42921</v>
      </c>
      <c r="T900" t="s">
        <v>721</v>
      </c>
      <c r="U900">
        <v>2017</v>
      </c>
      <c r="V900" s="7">
        <v>42921</v>
      </c>
    </row>
    <row r="901" spans="1:22" ht="12.75">
      <c r="A901">
        <v>2017</v>
      </c>
      <c r="B901" t="s">
        <v>289</v>
      </c>
      <c r="C901" t="s">
        <v>1</v>
      </c>
      <c r="E901" t="s">
        <v>143</v>
      </c>
      <c r="F901" t="s">
        <v>122</v>
      </c>
      <c r="G901" t="s">
        <v>133</v>
      </c>
      <c r="L901" t="s">
        <v>153</v>
      </c>
      <c r="M901" t="s">
        <v>83</v>
      </c>
      <c r="N901" t="s">
        <v>154</v>
      </c>
      <c r="O901" t="s">
        <v>155</v>
      </c>
      <c r="P901">
        <v>1300</v>
      </c>
      <c r="Q901" t="s">
        <v>6</v>
      </c>
      <c r="S901" s="7">
        <v>42921</v>
      </c>
      <c r="T901" t="s">
        <v>721</v>
      </c>
      <c r="U901">
        <v>2017</v>
      </c>
      <c r="V901" s="7">
        <v>42921</v>
      </c>
    </row>
    <row r="902" spans="1:22" ht="12.75">
      <c r="A902">
        <v>2017</v>
      </c>
      <c r="B902" t="s">
        <v>289</v>
      </c>
      <c r="C902" t="s">
        <v>1</v>
      </c>
      <c r="E902" t="s">
        <v>144</v>
      </c>
      <c r="F902" t="s">
        <v>145</v>
      </c>
      <c r="G902" t="s">
        <v>79</v>
      </c>
      <c r="L902" t="s">
        <v>153</v>
      </c>
      <c r="M902" t="s">
        <v>83</v>
      </c>
      <c r="N902" t="s">
        <v>154</v>
      </c>
      <c r="O902" t="s">
        <v>155</v>
      </c>
      <c r="P902">
        <v>2000</v>
      </c>
      <c r="Q902" t="s">
        <v>6</v>
      </c>
      <c r="S902" s="7">
        <v>42921</v>
      </c>
      <c r="T902" t="s">
        <v>721</v>
      </c>
      <c r="U902">
        <v>2017</v>
      </c>
      <c r="V902" s="7">
        <v>42921</v>
      </c>
    </row>
    <row r="903" spans="1:22" ht="12.75">
      <c r="A903">
        <v>2017</v>
      </c>
      <c r="B903" t="s">
        <v>289</v>
      </c>
      <c r="C903" t="s">
        <v>1</v>
      </c>
      <c r="E903" t="s">
        <v>146</v>
      </c>
      <c r="F903" t="s">
        <v>147</v>
      </c>
      <c r="G903" t="s">
        <v>89</v>
      </c>
      <c r="L903" t="s">
        <v>153</v>
      </c>
      <c r="M903" t="s">
        <v>83</v>
      </c>
      <c r="N903" t="s">
        <v>154</v>
      </c>
      <c r="O903" t="s">
        <v>155</v>
      </c>
      <c r="P903">
        <v>700</v>
      </c>
      <c r="Q903" t="s">
        <v>6</v>
      </c>
      <c r="S903" s="7">
        <v>42921</v>
      </c>
      <c r="T903" t="s">
        <v>721</v>
      </c>
      <c r="U903">
        <v>2017</v>
      </c>
      <c r="V903" s="7">
        <v>42921</v>
      </c>
    </row>
    <row r="904" spans="1:22" ht="12.75">
      <c r="A904">
        <v>2017</v>
      </c>
      <c r="B904" t="s">
        <v>289</v>
      </c>
      <c r="C904" t="s">
        <v>1</v>
      </c>
      <c r="E904" t="s">
        <v>148</v>
      </c>
      <c r="F904" t="s">
        <v>81</v>
      </c>
      <c r="G904" t="s">
        <v>149</v>
      </c>
      <c r="L904" t="s">
        <v>153</v>
      </c>
      <c r="M904" t="s">
        <v>83</v>
      </c>
      <c r="N904" t="s">
        <v>154</v>
      </c>
      <c r="O904" t="s">
        <v>155</v>
      </c>
      <c r="P904">
        <v>700</v>
      </c>
      <c r="Q904" t="s">
        <v>6</v>
      </c>
      <c r="S904" s="7">
        <v>42921</v>
      </c>
      <c r="T904" t="s">
        <v>721</v>
      </c>
      <c r="U904">
        <v>2017</v>
      </c>
      <c r="V904" s="7">
        <v>42921</v>
      </c>
    </row>
    <row r="905" spans="1:22" ht="12.75">
      <c r="A905">
        <v>2017</v>
      </c>
      <c r="B905" t="s">
        <v>289</v>
      </c>
      <c r="C905" t="s">
        <v>1</v>
      </c>
      <c r="E905" t="s">
        <v>150</v>
      </c>
      <c r="F905" t="s">
        <v>91</v>
      </c>
      <c r="G905" t="s">
        <v>124</v>
      </c>
      <c r="L905" t="s">
        <v>153</v>
      </c>
      <c r="M905" t="s">
        <v>83</v>
      </c>
      <c r="N905" t="s">
        <v>154</v>
      </c>
      <c r="O905" t="s">
        <v>155</v>
      </c>
      <c r="P905">
        <v>1900</v>
      </c>
      <c r="Q905" t="s">
        <v>6</v>
      </c>
      <c r="S905" s="7">
        <v>42921</v>
      </c>
      <c r="T905" t="s">
        <v>721</v>
      </c>
      <c r="U905">
        <v>2017</v>
      </c>
      <c r="V905" s="7">
        <v>42921</v>
      </c>
    </row>
    <row r="906" spans="1:22" ht="12.75">
      <c r="A906">
        <v>2017</v>
      </c>
      <c r="B906" t="s">
        <v>289</v>
      </c>
      <c r="C906" t="s">
        <v>1</v>
      </c>
      <c r="E906" t="s">
        <v>296</v>
      </c>
      <c r="F906" t="s">
        <v>81</v>
      </c>
      <c r="G906" t="s">
        <v>80</v>
      </c>
      <c r="L906" t="s">
        <v>153</v>
      </c>
      <c r="M906" t="s">
        <v>83</v>
      </c>
      <c r="N906" t="s">
        <v>154</v>
      </c>
      <c r="O906" t="s">
        <v>155</v>
      </c>
      <c r="P906">
        <v>1900</v>
      </c>
      <c r="Q906" t="s">
        <v>6</v>
      </c>
      <c r="S906" s="7">
        <v>42921</v>
      </c>
      <c r="T906" t="s">
        <v>721</v>
      </c>
      <c r="U906">
        <v>2017</v>
      </c>
      <c r="V906" s="7">
        <v>42921</v>
      </c>
    </row>
    <row r="907" spans="1:22" ht="12.75">
      <c r="A907">
        <v>2017</v>
      </c>
      <c r="B907" t="s">
        <v>289</v>
      </c>
      <c r="C907" t="s">
        <v>1</v>
      </c>
      <c r="E907" t="s">
        <v>94</v>
      </c>
      <c r="F907" t="s">
        <v>151</v>
      </c>
      <c r="G907" t="s">
        <v>152</v>
      </c>
      <c r="L907" t="s">
        <v>153</v>
      </c>
      <c r="M907" t="s">
        <v>83</v>
      </c>
      <c r="N907" t="s">
        <v>154</v>
      </c>
      <c r="O907" t="s">
        <v>155</v>
      </c>
      <c r="P907">
        <v>485</v>
      </c>
      <c r="Q907" t="s">
        <v>6</v>
      </c>
      <c r="S907" s="7">
        <v>42921</v>
      </c>
      <c r="T907" t="s">
        <v>721</v>
      </c>
      <c r="U907">
        <v>2017</v>
      </c>
      <c r="V907" s="7">
        <v>42921</v>
      </c>
    </row>
    <row r="908" spans="1:22" ht="12.75">
      <c r="A908">
        <v>2017</v>
      </c>
      <c r="B908" t="s">
        <v>289</v>
      </c>
      <c r="C908" t="s">
        <v>1</v>
      </c>
      <c r="E908" t="s">
        <v>297</v>
      </c>
      <c r="F908" t="s">
        <v>76</v>
      </c>
      <c r="G908" t="s">
        <v>124</v>
      </c>
      <c r="L908" t="s">
        <v>153</v>
      </c>
      <c r="M908" t="s">
        <v>83</v>
      </c>
      <c r="N908" t="s">
        <v>154</v>
      </c>
      <c r="O908" t="s">
        <v>155</v>
      </c>
      <c r="P908">
        <v>2000</v>
      </c>
      <c r="Q908" t="s">
        <v>6</v>
      </c>
      <c r="S908" s="7">
        <v>42921</v>
      </c>
      <c r="T908" t="s">
        <v>721</v>
      </c>
      <c r="U908">
        <v>2017</v>
      </c>
      <c r="V908" s="7">
        <v>42921</v>
      </c>
    </row>
    <row r="909" spans="1:22" ht="12.75">
      <c r="A909">
        <v>2017</v>
      </c>
      <c r="B909" t="s">
        <v>289</v>
      </c>
      <c r="C909" t="s">
        <v>1</v>
      </c>
      <c r="E909" t="s">
        <v>298</v>
      </c>
      <c r="F909" t="s">
        <v>274</v>
      </c>
      <c r="G909" t="s">
        <v>264</v>
      </c>
      <c r="L909" t="s">
        <v>153</v>
      </c>
      <c r="M909" t="s">
        <v>83</v>
      </c>
      <c r="N909" t="s">
        <v>154</v>
      </c>
      <c r="O909" t="s">
        <v>155</v>
      </c>
      <c r="P909">
        <v>1900</v>
      </c>
      <c r="Q909" t="s">
        <v>6</v>
      </c>
      <c r="S909" s="7">
        <v>42921</v>
      </c>
      <c r="T909" t="s">
        <v>721</v>
      </c>
      <c r="U909">
        <v>2017</v>
      </c>
      <c r="V909" s="7">
        <v>42921</v>
      </c>
    </row>
    <row r="910" spans="1:22" ht="12.75">
      <c r="A910">
        <v>2017</v>
      </c>
      <c r="B910" t="s">
        <v>289</v>
      </c>
      <c r="C910" t="s">
        <v>1</v>
      </c>
      <c r="E910" t="s">
        <v>275</v>
      </c>
      <c r="F910" t="s">
        <v>216</v>
      </c>
      <c r="G910" t="s">
        <v>207</v>
      </c>
      <c r="L910" t="s">
        <v>153</v>
      </c>
      <c r="M910" t="s">
        <v>83</v>
      </c>
      <c r="N910" t="s">
        <v>154</v>
      </c>
      <c r="O910" t="s">
        <v>155</v>
      </c>
      <c r="P910">
        <v>2500</v>
      </c>
      <c r="Q910" t="s">
        <v>6</v>
      </c>
      <c r="S910" s="7">
        <v>42921</v>
      </c>
      <c r="T910" t="s">
        <v>721</v>
      </c>
      <c r="U910">
        <v>2017</v>
      </c>
      <c r="V910" s="7">
        <v>42921</v>
      </c>
    </row>
    <row r="911" spans="1:22" ht="12.75">
      <c r="A911">
        <v>2017</v>
      </c>
      <c r="B911" t="s">
        <v>289</v>
      </c>
      <c r="C911" t="s">
        <v>1</v>
      </c>
      <c r="E911" s="3" t="s">
        <v>288</v>
      </c>
      <c r="F911" s="3" t="s">
        <v>79</v>
      </c>
      <c r="G911" s="3" t="s">
        <v>81</v>
      </c>
      <c r="L911" s="3" t="s">
        <v>153</v>
      </c>
      <c r="M911" s="3" t="s">
        <v>83</v>
      </c>
      <c r="N911" s="3" t="s">
        <v>154</v>
      </c>
      <c r="O911" s="3" t="s">
        <v>155</v>
      </c>
      <c r="P911" s="3">
        <v>1800</v>
      </c>
      <c r="Q911" s="3" t="s">
        <v>6</v>
      </c>
      <c r="S911" s="7">
        <v>42921</v>
      </c>
      <c r="T911" t="s">
        <v>721</v>
      </c>
      <c r="U911">
        <v>2017</v>
      </c>
      <c r="V911" s="7">
        <v>42921</v>
      </c>
    </row>
    <row r="912" spans="1:22" ht="12.75">
      <c r="A912">
        <v>2017</v>
      </c>
      <c r="B912" t="s">
        <v>289</v>
      </c>
      <c r="C912" t="s">
        <v>1</v>
      </c>
      <c r="E912" t="s">
        <v>299</v>
      </c>
      <c r="F912" t="s">
        <v>121</v>
      </c>
      <c r="G912" t="s">
        <v>122</v>
      </c>
      <c r="L912" t="s">
        <v>153</v>
      </c>
      <c r="M912" t="s">
        <v>83</v>
      </c>
      <c r="N912" t="s">
        <v>154</v>
      </c>
      <c r="O912" t="s">
        <v>155</v>
      </c>
      <c r="P912">
        <v>500</v>
      </c>
      <c r="Q912" t="s">
        <v>4</v>
      </c>
      <c r="S912" s="7">
        <v>42921</v>
      </c>
      <c r="T912" t="s">
        <v>721</v>
      </c>
      <c r="U912">
        <v>2017</v>
      </c>
      <c r="V912" s="7">
        <v>42921</v>
      </c>
    </row>
    <row r="913" spans="1:22" ht="12.75">
      <c r="A913">
        <v>2017</v>
      </c>
      <c r="B913" t="s">
        <v>289</v>
      </c>
      <c r="C913" t="s">
        <v>1</v>
      </c>
      <c r="E913" t="s">
        <v>156</v>
      </c>
      <c r="F913" t="s">
        <v>157</v>
      </c>
      <c r="G913" t="s">
        <v>158</v>
      </c>
      <c r="L913" t="s">
        <v>153</v>
      </c>
      <c r="M913" t="s">
        <v>83</v>
      </c>
      <c r="N913" t="s">
        <v>154</v>
      </c>
      <c r="O913" t="s">
        <v>155</v>
      </c>
      <c r="P913">
        <v>1200</v>
      </c>
      <c r="Q913" t="s">
        <v>4</v>
      </c>
      <c r="S913" s="7">
        <v>42921</v>
      </c>
      <c r="T913" t="s">
        <v>721</v>
      </c>
      <c r="U913">
        <v>2017</v>
      </c>
      <c r="V913" s="7">
        <v>42921</v>
      </c>
    </row>
    <row r="914" spans="1:22" ht="12.75">
      <c r="A914">
        <v>2017</v>
      </c>
      <c r="B914" t="s">
        <v>289</v>
      </c>
      <c r="C914" t="s">
        <v>1</v>
      </c>
      <c r="E914" t="s">
        <v>159</v>
      </c>
      <c r="F914" t="s">
        <v>74</v>
      </c>
      <c r="G914" t="s">
        <v>160</v>
      </c>
      <c r="L914" t="s">
        <v>153</v>
      </c>
      <c r="M914" t="s">
        <v>83</v>
      </c>
      <c r="N914" t="s">
        <v>154</v>
      </c>
      <c r="O914" t="s">
        <v>155</v>
      </c>
      <c r="P914">
        <v>700</v>
      </c>
      <c r="Q914" t="s">
        <v>4</v>
      </c>
      <c r="S914" s="7">
        <v>42921</v>
      </c>
      <c r="T914" t="s">
        <v>721</v>
      </c>
      <c r="U914">
        <v>2017</v>
      </c>
      <c r="V914" s="7">
        <v>42921</v>
      </c>
    </row>
    <row r="915" spans="1:22" ht="12.75">
      <c r="A915">
        <v>2017</v>
      </c>
      <c r="B915" t="s">
        <v>289</v>
      </c>
      <c r="C915" t="s">
        <v>1</v>
      </c>
      <c r="E915" t="s">
        <v>161</v>
      </c>
      <c r="F915" t="s">
        <v>139</v>
      </c>
      <c r="G915" t="s">
        <v>122</v>
      </c>
      <c r="L915" t="s">
        <v>153</v>
      </c>
      <c r="M915" t="s">
        <v>83</v>
      </c>
      <c r="N915" t="s">
        <v>154</v>
      </c>
      <c r="O915" t="s">
        <v>155</v>
      </c>
      <c r="P915">
        <v>250</v>
      </c>
      <c r="Q915" t="s">
        <v>4</v>
      </c>
      <c r="S915" s="7">
        <v>42921</v>
      </c>
      <c r="T915" t="s">
        <v>721</v>
      </c>
      <c r="U915">
        <v>2017</v>
      </c>
      <c r="V915" s="7">
        <v>42921</v>
      </c>
    </row>
    <row r="916" spans="1:22" ht="12.75">
      <c r="A916">
        <v>2017</v>
      </c>
      <c r="B916" t="s">
        <v>289</v>
      </c>
      <c r="C916" t="s">
        <v>1</v>
      </c>
      <c r="E916" t="s">
        <v>162</v>
      </c>
      <c r="F916" t="s">
        <v>80</v>
      </c>
      <c r="G916" t="s">
        <v>163</v>
      </c>
      <c r="L916" t="s">
        <v>153</v>
      </c>
      <c r="M916" t="s">
        <v>83</v>
      </c>
      <c r="N916" t="s">
        <v>154</v>
      </c>
      <c r="O916" t="s">
        <v>155</v>
      </c>
      <c r="P916">
        <v>1284</v>
      </c>
      <c r="Q916" t="s">
        <v>4</v>
      </c>
      <c r="S916" s="7">
        <v>42921</v>
      </c>
      <c r="T916" t="s">
        <v>721</v>
      </c>
      <c r="U916">
        <v>2017</v>
      </c>
      <c r="V916" s="7">
        <v>42921</v>
      </c>
    </row>
    <row r="917" spans="1:22" ht="12.75">
      <c r="A917">
        <v>2017</v>
      </c>
      <c r="B917" t="s">
        <v>289</v>
      </c>
      <c r="C917" t="s">
        <v>1</v>
      </c>
      <c r="E917" t="s">
        <v>164</v>
      </c>
      <c r="F917" t="s">
        <v>73</v>
      </c>
      <c r="G917" t="s">
        <v>72</v>
      </c>
      <c r="L917" t="s">
        <v>153</v>
      </c>
      <c r="M917" t="s">
        <v>83</v>
      </c>
      <c r="N917" t="s">
        <v>154</v>
      </c>
      <c r="O917" t="s">
        <v>155</v>
      </c>
      <c r="P917">
        <v>1284</v>
      </c>
      <c r="Q917" t="s">
        <v>4</v>
      </c>
      <c r="S917" s="7">
        <v>42921</v>
      </c>
      <c r="T917" t="s">
        <v>721</v>
      </c>
      <c r="U917">
        <v>2017</v>
      </c>
      <c r="V917" s="7">
        <v>42921</v>
      </c>
    </row>
    <row r="918" spans="1:22" ht="12.75">
      <c r="A918">
        <v>2017</v>
      </c>
      <c r="B918" t="s">
        <v>289</v>
      </c>
      <c r="C918" t="s">
        <v>1</v>
      </c>
      <c r="E918" t="s">
        <v>287</v>
      </c>
      <c r="F918" t="s">
        <v>112</v>
      </c>
      <c r="G918" t="s">
        <v>165</v>
      </c>
      <c r="L918" t="s">
        <v>153</v>
      </c>
      <c r="M918" t="s">
        <v>83</v>
      </c>
      <c r="N918" t="s">
        <v>154</v>
      </c>
      <c r="O918" t="s">
        <v>155</v>
      </c>
      <c r="P918">
        <v>2000</v>
      </c>
      <c r="Q918" t="s">
        <v>4</v>
      </c>
      <c r="S918" s="7">
        <v>42921</v>
      </c>
      <c r="T918" t="s">
        <v>721</v>
      </c>
      <c r="U918">
        <v>2017</v>
      </c>
      <c r="V918" s="7">
        <v>42921</v>
      </c>
    </row>
    <row r="919" spans="1:22" ht="12.75">
      <c r="A919">
        <v>2017</v>
      </c>
      <c r="B919" t="s">
        <v>289</v>
      </c>
      <c r="C919" t="s">
        <v>1</v>
      </c>
      <c r="E919" t="s">
        <v>166</v>
      </c>
      <c r="F919" t="s">
        <v>89</v>
      </c>
      <c r="L919" t="s">
        <v>153</v>
      </c>
      <c r="M919" t="s">
        <v>83</v>
      </c>
      <c r="N919" t="s">
        <v>154</v>
      </c>
      <c r="O919" t="s">
        <v>155</v>
      </c>
      <c r="P919">
        <v>500</v>
      </c>
      <c r="Q919" t="s">
        <v>4</v>
      </c>
      <c r="S919" s="7">
        <v>42921</v>
      </c>
      <c r="T919" t="s">
        <v>721</v>
      </c>
      <c r="U919">
        <v>2017</v>
      </c>
      <c r="V919" s="7">
        <v>42921</v>
      </c>
    </row>
    <row r="920" spans="1:22" ht="12.75">
      <c r="A920">
        <v>2017</v>
      </c>
      <c r="B920" t="s">
        <v>289</v>
      </c>
      <c r="C920" t="s">
        <v>1</v>
      </c>
      <c r="E920" t="s">
        <v>167</v>
      </c>
      <c r="F920" t="s">
        <v>120</v>
      </c>
      <c r="G920" t="s">
        <v>92</v>
      </c>
      <c r="L920" t="s">
        <v>153</v>
      </c>
      <c r="M920" t="s">
        <v>83</v>
      </c>
      <c r="N920" t="s">
        <v>154</v>
      </c>
      <c r="O920" t="s">
        <v>155</v>
      </c>
      <c r="P920">
        <v>300</v>
      </c>
      <c r="Q920" t="s">
        <v>4</v>
      </c>
      <c r="S920" s="7">
        <v>42921</v>
      </c>
      <c r="T920" t="s">
        <v>721</v>
      </c>
      <c r="U920">
        <v>2017</v>
      </c>
      <c r="V920" s="7">
        <v>42921</v>
      </c>
    </row>
    <row r="921" spans="1:22" ht="12.75">
      <c r="A921">
        <v>2017</v>
      </c>
      <c r="B921" t="s">
        <v>289</v>
      </c>
      <c r="C921" t="s">
        <v>1</v>
      </c>
      <c r="E921" t="s">
        <v>170</v>
      </c>
      <c r="F921" t="s">
        <v>70</v>
      </c>
      <c r="G921" t="s">
        <v>86</v>
      </c>
      <c r="L921" t="s">
        <v>153</v>
      </c>
      <c r="M921" t="s">
        <v>83</v>
      </c>
      <c r="N921" t="s">
        <v>154</v>
      </c>
      <c r="O921" t="s">
        <v>155</v>
      </c>
      <c r="P921">
        <v>200</v>
      </c>
      <c r="Q921" t="s">
        <v>4</v>
      </c>
      <c r="S921" s="7">
        <v>42921</v>
      </c>
      <c r="T921" t="s">
        <v>721</v>
      </c>
      <c r="U921">
        <v>2017</v>
      </c>
      <c r="V921" s="7">
        <v>42921</v>
      </c>
    </row>
    <row r="922" spans="1:22" ht="12.75">
      <c r="A922">
        <v>2017</v>
      </c>
      <c r="B922" t="s">
        <v>289</v>
      </c>
      <c r="C922" t="s">
        <v>1</v>
      </c>
      <c r="E922" t="s">
        <v>171</v>
      </c>
      <c r="F922" t="s">
        <v>172</v>
      </c>
      <c r="G922" t="s">
        <v>79</v>
      </c>
      <c r="L922" t="s">
        <v>153</v>
      </c>
      <c r="M922" t="s">
        <v>83</v>
      </c>
      <c r="N922" t="s">
        <v>154</v>
      </c>
      <c r="O922" t="s">
        <v>155</v>
      </c>
      <c r="P922">
        <v>1000</v>
      </c>
      <c r="Q922" t="s">
        <v>4</v>
      </c>
      <c r="S922" s="7">
        <v>42921</v>
      </c>
      <c r="T922" t="s">
        <v>721</v>
      </c>
      <c r="U922">
        <v>2017</v>
      </c>
      <c r="V922" s="7">
        <v>42921</v>
      </c>
    </row>
    <row r="923" spans="1:22" ht="12.75">
      <c r="A923">
        <v>2017</v>
      </c>
      <c r="B923" t="s">
        <v>289</v>
      </c>
      <c r="C923" t="s">
        <v>1</v>
      </c>
      <c r="E923" t="s">
        <v>300</v>
      </c>
      <c r="F923" t="s">
        <v>173</v>
      </c>
      <c r="G923" t="s">
        <v>76</v>
      </c>
      <c r="L923" t="s">
        <v>153</v>
      </c>
      <c r="M923" t="s">
        <v>83</v>
      </c>
      <c r="N923" t="s">
        <v>154</v>
      </c>
      <c r="O923" t="s">
        <v>155</v>
      </c>
      <c r="P923">
        <v>150</v>
      </c>
      <c r="Q923" t="s">
        <v>4</v>
      </c>
      <c r="S923" s="7">
        <v>42921</v>
      </c>
      <c r="T923" t="s">
        <v>721</v>
      </c>
      <c r="U923">
        <v>2017</v>
      </c>
      <c r="V923" s="7">
        <v>42921</v>
      </c>
    </row>
    <row r="924" spans="1:22" ht="12.75">
      <c r="A924">
        <v>2017</v>
      </c>
      <c r="B924" t="s">
        <v>289</v>
      </c>
      <c r="C924" t="s">
        <v>1</v>
      </c>
      <c r="E924" t="s">
        <v>174</v>
      </c>
      <c r="F924" t="s">
        <v>76</v>
      </c>
      <c r="G924" t="s">
        <v>175</v>
      </c>
      <c r="L924" t="s">
        <v>153</v>
      </c>
      <c r="M924" t="s">
        <v>83</v>
      </c>
      <c r="N924" t="s">
        <v>154</v>
      </c>
      <c r="O924" t="s">
        <v>155</v>
      </c>
      <c r="P924">
        <v>300</v>
      </c>
      <c r="Q924" t="s">
        <v>4</v>
      </c>
      <c r="S924" s="7">
        <v>42921</v>
      </c>
      <c r="T924" t="s">
        <v>721</v>
      </c>
      <c r="U924">
        <v>2017</v>
      </c>
      <c r="V924" s="7">
        <v>42921</v>
      </c>
    </row>
    <row r="925" spans="1:22" ht="12.75">
      <c r="A925">
        <v>2017</v>
      </c>
      <c r="B925" t="s">
        <v>289</v>
      </c>
      <c r="C925" t="s">
        <v>1</v>
      </c>
      <c r="E925" t="s">
        <v>176</v>
      </c>
      <c r="F925" t="s">
        <v>173</v>
      </c>
      <c r="G925" t="s">
        <v>76</v>
      </c>
      <c r="L925" t="s">
        <v>153</v>
      </c>
      <c r="M925" t="s">
        <v>83</v>
      </c>
      <c r="N925" t="s">
        <v>154</v>
      </c>
      <c r="O925" t="s">
        <v>155</v>
      </c>
      <c r="P925">
        <v>150</v>
      </c>
      <c r="Q925" t="s">
        <v>4</v>
      </c>
      <c r="S925" s="7">
        <v>42921</v>
      </c>
      <c r="T925" t="s">
        <v>721</v>
      </c>
      <c r="U925">
        <v>2017</v>
      </c>
      <c r="V925" s="7">
        <v>42921</v>
      </c>
    </row>
    <row r="926" spans="1:22" ht="12.75">
      <c r="A926">
        <v>2017</v>
      </c>
      <c r="B926" t="s">
        <v>289</v>
      </c>
      <c r="C926" t="s">
        <v>1</v>
      </c>
      <c r="E926" t="s">
        <v>177</v>
      </c>
      <c r="F926" t="s">
        <v>238</v>
      </c>
      <c r="L926" t="s">
        <v>153</v>
      </c>
      <c r="M926" t="s">
        <v>83</v>
      </c>
      <c r="N926" t="s">
        <v>154</v>
      </c>
      <c r="O926" t="s">
        <v>155</v>
      </c>
      <c r="P926">
        <v>250</v>
      </c>
      <c r="Q926" t="s">
        <v>4</v>
      </c>
      <c r="S926" s="7">
        <v>42921</v>
      </c>
      <c r="T926" t="s">
        <v>721</v>
      </c>
      <c r="U926">
        <v>2017</v>
      </c>
      <c r="V926" s="7">
        <v>42921</v>
      </c>
    </row>
    <row r="927" spans="1:22" ht="12.75">
      <c r="A927">
        <v>2017</v>
      </c>
      <c r="B927" t="s">
        <v>289</v>
      </c>
      <c r="C927" t="s">
        <v>1</v>
      </c>
      <c r="E927" t="s">
        <v>178</v>
      </c>
      <c r="F927" t="s">
        <v>179</v>
      </c>
      <c r="G927" t="s">
        <v>133</v>
      </c>
      <c r="L927" t="s">
        <v>153</v>
      </c>
      <c r="M927" t="s">
        <v>83</v>
      </c>
      <c r="N927" t="s">
        <v>154</v>
      </c>
      <c r="O927" t="s">
        <v>155</v>
      </c>
      <c r="P927">
        <v>400</v>
      </c>
      <c r="Q927" t="s">
        <v>4</v>
      </c>
      <c r="S927" s="7">
        <v>42921</v>
      </c>
      <c r="T927" t="s">
        <v>721</v>
      </c>
      <c r="U927">
        <v>2017</v>
      </c>
      <c r="V927" s="7">
        <v>42921</v>
      </c>
    </row>
    <row r="928" spans="1:22" ht="12.75">
      <c r="A928">
        <v>2017</v>
      </c>
      <c r="B928" t="s">
        <v>289</v>
      </c>
      <c r="C928" t="s">
        <v>1</v>
      </c>
      <c r="E928" t="s">
        <v>78</v>
      </c>
      <c r="F928" t="s">
        <v>124</v>
      </c>
      <c r="G928" t="s">
        <v>81</v>
      </c>
      <c r="L928" t="s">
        <v>153</v>
      </c>
      <c r="M928" t="s">
        <v>83</v>
      </c>
      <c r="N928" t="s">
        <v>154</v>
      </c>
      <c r="O928" t="s">
        <v>155</v>
      </c>
      <c r="P928">
        <v>250</v>
      </c>
      <c r="Q928" t="s">
        <v>4</v>
      </c>
      <c r="S928" s="7">
        <v>42921</v>
      </c>
      <c r="T928" t="s">
        <v>721</v>
      </c>
      <c r="U928">
        <v>2017</v>
      </c>
      <c r="V928" s="7">
        <v>42921</v>
      </c>
    </row>
    <row r="929" spans="1:22" ht="12.75">
      <c r="A929">
        <v>2017</v>
      </c>
      <c r="B929" t="s">
        <v>289</v>
      </c>
      <c r="C929" t="s">
        <v>1</v>
      </c>
      <c r="E929" t="s">
        <v>184</v>
      </c>
      <c r="F929" t="s">
        <v>70</v>
      </c>
      <c r="G929" t="s">
        <v>79</v>
      </c>
      <c r="L929" t="s">
        <v>153</v>
      </c>
      <c r="M929" t="s">
        <v>83</v>
      </c>
      <c r="N929" t="s">
        <v>154</v>
      </c>
      <c r="O929" t="s">
        <v>155</v>
      </c>
      <c r="P929">
        <v>650</v>
      </c>
      <c r="Q929" t="s">
        <v>4</v>
      </c>
      <c r="S929" s="7">
        <v>42921</v>
      </c>
      <c r="T929" t="s">
        <v>721</v>
      </c>
      <c r="U929">
        <v>2017</v>
      </c>
      <c r="V929" s="7">
        <v>42921</v>
      </c>
    </row>
    <row r="930" spans="1:22" ht="12.75">
      <c r="A930">
        <v>2017</v>
      </c>
      <c r="B930" t="s">
        <v>289</v>
      </c>
      <c r="C930" t="s">
        <v>1</v>
      </c>
      <c r="E930" t="s">
        <v>266</v>
      </c>
      <c r="F930" t="s">
        <v>267</v>
      </c>
      <c r="G930" t="s">
        <v>268</v>
      </c>
      <c r="L930" t="s">
        <v>153</v>
      </c>
      <c r="M930" t="s">
        <v>83</v>
      </c>
      <c r="N930" t="s">
        <v>154</v>
      </c>
      <c r="O930" t="s">
        <v>155</v>
      </c>
      <c r="P930">
        <v>650</v>
      </c>
      <c r="Q930" t="s">
        <v>4</v>
      </c>
      <c r="S930" s="7">
        <v>42921</v>
      </c>
      <c r="T930" t="s">
        <v>721</v>
      </c>
      <c r="U930">
        <v>2017</v>
      </c>
      <c r="V930" s="7">
        <v>42921</v>
      </c>
    </row>
    <row r="931" spans="1:22" ht="12.75">
      <c r="A931">
        <v>2017</v>
      </c>
      <c r="B931" t="s">
        <v>289</v>
      </c>
      <c r="C931" t="s">
        <v>1</v>
      </c>
      <c r="E931" t="s">
        <v>180</v>
      </c>
      <c r="F931" t="s">
        <v>181</v>
      </c>
      <c r="G931" t="s">
        <v>70</v>
      </c>
      <c r="L931" t="s">
        <v>153</v>
      </c>
      <c r="M931" t="s">
        <v>83</v>
      </c>
      <c r="N931" t="s">
        <v>154</v>
      </c>
      <c r="O931" t="s">
        <v>155</v>
      </c>
      <c r="P931">
        <v>300</v>
      </c>
      <c r="Q931" t="s">
        <v>4</v>
      </c>
      <c r="S931" s="7">
        <v>42921</v>
      </c>
      <c r="T931" t="s">
        <v>721</v>
      </c>
      <c r="U931">
        <v>2017</v>
      </c>
      <c r="V931" s="7">
        <v>42921</v>
      </c>
    </row>
    <row r="932" spans="1:22" ht="12.75">
      <c r="A932">
        <v>2017</v>
      </c>
      <c r="B932" t="s">
        <v>289</v>
      </c>
      <c r="C932" t="s">
        <v>1</v>
      </c>
      <c r="E932" t="s">
        <v>182</v>
      </c>
      <c r="F932" t="s">
        <v>92</v>
      </c>
      <c r="G932" t="s">
        <v>183</v>
      </c>
      <c r="L932" t="s">
        <v>153</v>
      </c>
      <c r="M932" t="s">
        <v>83</v>
      </c>
      <c r="N932" t="s">
        <v>154</v>
      </c>
      <c r="O932" t="s">
        <v>155</v>
      </c>
      <c r="P932">
        <v>600</v>
      </c>
      <c r="Q932" t="s">
        <v>4</v>
      </c>
      <c r="S932" s="7">
        <v>42921</v>
      </c>
      <c r="T932" t="s">
        <v>721</v>
      </c>
      <c r="U932">
        <v>2017</v>
      </c>
      <c r="V932" s="7">
        <v>42921</v>
      </c>
    </row>
    <row r="933" spans="1:22" ht="12.75">
      <c r="A933">
        <v>2017</v>
      </c>
      <c r="B933" t="s">
        <v>289</v>
      </c>
      <c r="C933" t="s">
        <v>1</v>
      </c>
      <c r="E933" t="s">
        <v>184</v>
      </c>
      <c r="F933" t="s">
        <v>181</v>
      </c>
      <c r="G933" t="s">
        <v>185</v>
      </c>
      <c r="L933" t="s">
        <v>153</v>
      </c>
      <c r="M933" t="s">
        <v>83</v>
      </c>
      <c r="N933" t="s">
        <v>154</v>
      </c>
      <c r="O933" t="s">
        <v>155</v>
      </c>
      <c r="P933">
        <v>600</v>
      </c>
      <c r="Q933" t="s">
        <v>4</v>
      </c>
      <c r="S933" s="7">
        <v>42921</v>
      </c>
      <c r="T933" t="s">
        <v>721</v>
      </c>
      <c r="U933">
        <v>2017</v>
      </c>
      <c r="V933" s="7">
        <v>42921</v>
      </c>
    </row>
    <row r="934" spans="1:23" ht="12.75">
      <c r="A934">
        <v>2017</v>
      </c>
      <c r="B934" t="s">
        <v>289</v>
      </c>
      <c r="C934" t="s">
        <v>1</v>
      </c>
      <c r="E934" s="3" t="s">
        <v>186</v>
      </c>
      <c r="F934" s="3" t="s">
        <v>139</v>
      </c>
      <c r="G934" s="3" t="s">
        <v>181</v>
      </c>
      <c r="L934" s="3" t="s">
        <v>153</v>
      </c>
      <c r="M934" s="3" t="s">
        <v>83</v>
      </c>
      <c r="N934" s="3" t="s">
        <v>154</v>
      </c>
      <c r="O934" s="3" t="s">
        <v>155</v>
      </c>
      <c r="P934" s="3">
        <v>600</v>
      </c>
      <c r="Q934" s="3" t="s">
        <v>4</v>
      </c>
      <c r="R934" s="3"/>
      <c r="S934" s="7">
        <v>42921</v>
      </c>
      <c r="T934" t="s">
        <v>721</v>
      </c>
      <c r="U934">
        <v>2017</v>
      </c>
      <c r="V934" s="7">
        <v>42921</v>
      </c>
      <c r="W934" s="3"/>
    </row>
    <row r="935" spans="1:23" ht="12.75">
      <c r="A935">
        <v>2017</v>
      </c>
      <c r="B935" t="s">
        <v>289</v>
      </c>
      <c r="C935" t="s">
        <v>1</v>
      </c>
      <c r="E935" s="3" t="s">
        <v>187</v>
      </c>
      <c r="F935" s="3" t="s">
        <v>188</v>
      </c>
      <c r="G935" s="3" t="s">
        <v>116</v>
      </c>
      <c r="L935" s="3" t="s">
        <v>153</v>
      </c>
      <c r="M935" s="3" t="s">
        <v>83</v>
      </c>
      <c r="N935" s="3" t="s">
        <v>154</v>
      </c>
      <c r="O935" s="3" t="s">
        <v>155</v>
      </c>
      <c r="P935" s="3">
        <v>600</v>
      </c>
      <c r="Q935" s="3" t="s">
        <v>4</v>
      </c>
      <c r="R935" s="3"/>
      <c r="S935" s="7">
        <v>42921</v>
      </c>
      <c r="T935" t="s">
        <v>721</v>
      </c>
      <c r="U935">
        <v>2017</v>
      </c>
      <c r="V935" s="7">
        <v>42921</v>
      </c>
      <c r="W935" s="3"/>
    </row>
    <row r="936" spans="1:23" ht="12.75">
      <c r="A936">
        <v>2017</v>
      </c>
      <c r="B936" t="s">
        <v>289</v>
      </c>
      <c r="C936" t="s">
        <v>1</v>
      </c>
      <c r="E936" s="3" t="s">
        <v>189</v>
      </c>
      <c r="F936" s="3" t="s">
        <v>190</v>
      </c>
      <c r="G936" s="3" t="s">
        <v>181</v>
      </c>
      <c r="L936" s="3" t="s">
        <v>153</v>
      </c>
      <c r="M936" s="3" t="s">
        <v>83</v>
      </c>
      <c r="N936" s="3" t="s">
        <v>154</v>
      </c>
      <c r="O936" s="3" t="s">
        <v>155</v>
      </c>
      <c r="P936" s="3">
        <v>600</v>
      </c>
      <c r="Q936" s="3" t="s">
        <v>4</v>
      </c>
      <c r="R936" s="3"/>
      <c r="S936" s="7">
        <v>42921</v>
      </c>
      <c r="T936" t="s">
        <v>721</v>
      </c>
      <c r="U936">
        <v>2017</v>
      </c>
      <c r="V936" s="7">
        <v>42921</v>
      </c>
      <c r="W936" s="3"/>
    </row>
    <row r="937" spans="1:23" ht="12.75">
      <c r="A937">
        <v>2017</v>
      </c>
      <c r="B937" t="s">
        <v>289</v>
      </c>
      <c r="C937" t="s">
        <v>1</v>
      </c>
      <c r="E937" s="3" t="s">
        <v>191</v>
      </c>
      <c r="F937" s="3" t="s">
        <v>86</v>
      </c>
      <c r="G937" s="3" t="s">
        <v>88</v>
      </c>
      <c r="L937" s="3" t="s">
        <v>153</v>
      </c>
      <c r="M937" s="3" t="s">
        <v>83</v>
      </c>
      <c r="N937" s="3" t="s">
        <v>154</v>
      </c>
      <c r="O937" s="3" t="s">
        <v>155</v>
      </c>
      <c r="P937" s="3">
        <v>600</v>
      </c>
      <c r="Q937" s="3" t="s">
        <v>4</v>
      </c>
      <c r="R937" s="3"/>
      <c r="S937" s="7">
        <v>42921</v>
      </c>
      <c r="T937" t="s">
        <v>721</v>
      </c>
      <c r="U937">
        <v>2017</v>
      </c>
      <c r="V937" s="7">
        <v>42921</v>
      </c>
      <c r="W937" s="3"/>
    </row>
    <row r="938" spans="1:23" ht="12.75">
      <c r="A938">
        <v>2017</v>
      </c>
      <c r="B938" t="s">
        <v>289</v>
      </c>
      <c r="C938" t="s">
        <v>1</v>
      </c>
      <c r="E938" s="3" t="s">
        <v>192</v>
      </c>
      <c r="F938" s="3" t="s">
        <v>84</v>
      </c>
      <c r="G938" s="3" t="s">
        <v>124</v>
      </c>
      <c r="L938" s="3" t="s">
        <v>153</v>
      </c>
      <c r="M938" s="3" t="s">
        <v>83</v>
      </c>
      <c r="N938" s="3" t="s">
        <v>154</v>
      </c>
      <c r="O938" s="3" t="s">
        <v>155</v>
      </c>
      <c r="P938" s="3">
        <v>600</v>
      </c>
      <c r="Q938" s="3" t="s">
        <v>4</v>
      </c>
      <c r="R938" s="3"/>
      <c r="S938" s="7">
        <v>42921</v>
      </c>
      <c r="T938" t="s">
        <v>721</v>
      </c>
      <c r="U938">
        <v>2017</v>
      </c>
      <c r="V938" s="7">
        <v>42921</v>
      </c>
      <c r="W938" s="3"/>
    </row>
    <row r="939" spans="1:23" ht="12.75">
      <c r="A939">
        <v>2017</v>
      </c>
      <c r="B939" t="s">
        <v>289</v>
      </c>
      <c r="C939" t="s">
        <v>1</v>
      </c>
      <c r="E939" s="3" t="s">
        <v>138</v>
      </c>
      <c r="F939" s="3" t="s">
        <v>139</v>
      </c>
      <c r="G939" s="3" t="s">
        <v>122</v>
      </c>
      <c r="L939" s="3" t="s">
        <v>153</v>
      </c>
      <c r="M939" s="3" t="s">
        <v>83</v>
      </c>
      <c r="N939" s="3" t="s">
        <v>154</v>
      </c>
      <c r="O939" s="3" t="s">
        <v>155</v>
      </c>
      <c r="P939" s="3">
        <v>600</v>
      </c>
      <c r="Q939" s="3" t="s">
        <v>4</v>
      </c>
      <c r="R939" s="3"/>
      <c r="S939" s="7">
        <v>42921</v>
      </c>
      <c r="T939" t="s">
        <v>721</v>
      </c>
      <c r="U939">
        <v>2017</v>
      </c>
      <c r="V939" s="7">
        <v>42921</v>
      </c>
      <c r="W939" s="3"/>
    </row>
    <row r="940" spans="1:23" ht="12.75">
      <c r="A940">
        <v>2017</v>
      </c>
      <c r="B940" t="s">
        <v>289</v>
      </c>
      <c r="C940" t="s">
        <v>1</v>
      </c>
      <c r="E940" s="3" t="s">
        <v>193</v>
      </c>
      <c r="F940" s="3" t="s">
        <v>89</v>
      </c>
      <c r="G940" s="3" t="s">
        <v>74</v>
      </c>
      <c r="L940" s="3" t="s">
        <v>153</v>
      </c>
      <c r="M940" s="3" t="s">
        <v>83</v>
      </c>
      <c r="N940" s="3" t="s">
        <v>154</v>
      </c>
      <c r="O940" s="3" t="s">
        <v>155</v>
      </c>
      <c r="P940" s="3">
        <v>600</v>
      </c>
      <c r="Q940" s="3" t="s">
        <v>4</v>
      </c>
      <c r="R940" s="3"/>
      <c r="S940" s="7">
        <v>42921</v>
      </c>
      <c r="T940" t="s">
        <v>721</v>
      </c>
      <c r="U940">
        <v>2017</v>
      </c>
      <c r="V940" s="7">
        <v>42921</v>
      </c>
      <c r="W940" s="3"/>
    </row>
    <row r="941" spans="1:23" ht="12.75">
      <c r="A941">
        <v>2017</v>
      </c>
      <c r="B941" t="s">
        <v>289</v>
      </c>
      <c r="C941" t="s">
        <v>1</v>
      </c>
      <c r="E941" s="3" t="s">
        <v>194</v>
      </c>
      <c r="F941" s="3" t="s">
        <v>139</v>
      </c>
      <c r="G941" s="3" t="s">
        <v>195</v>
      </c>
      <c r="L941" s="3" t="s">
        <v>153</v>
      </c>
      <c r="M941" s="3" t="s">
        <v>83</v>
      </c>
      <c r="N941" s="3" t="s">
        <v>154</v>
      </c>
      <c r="O941" s="3" t="s">
        <v>155</v>
      </c>
      <c r="P941" s="3">
        <v>600</v>
      </c>
      <c r="Q941" s="3" t="s">
        <v>4</v>
      </c>
      <c r="R941" s="3"/>
      <c r="S941" s="7">
        <v>42921</v>
      </c>
      <c r="T941" t="s">
        <v>721</v>
      </c>
      <c r="U941">
        <v>2017</v>
      </c>
      <c r="V941" s="7">
        <v>42921</v>
      </c>
      <c r="W941" s="3"/>
    </row>
    <row r="942" spans="1:23" ht="12.75">
      <c r="A942">
        <v>2017</v>
      </c>
      <c r="B942" t="s">
        <v>289</v>
      </c>
      <c r="C942" t="s">
        <v>1</v>
      </c>
      <c r="E942" s="3" t="s">
        <v>196</v>
      </c>
      <c r="F942" s="3" t="s">
        <v>71</v>
      </c>
      <c r="G942" s="3" t="s">
        <v>197</v>
      </c>
      <c r="L942" s="3" t="s">
        <v>153</v>
      </c>
      <c r="M942" s="3" t="s">
        <v>83</v>
      </c>
      <c r="N942" s="3" t="s">
        <v>154</v>
      </c>
      <c r="O942" s="3" t="s">
        <v>155</v>
      </c>
      <c r="P942" s="3">
        <v>600</v>
      </c>
      <c r="Q942" s="3" t="s">
        <v>4</v>
      </c>
      <c r="R942" s="3"/>
      <c r="S942" s="7">
        <v>42921</v>
      </c>
      <c r="T942" t="s">
        <v>721</v>
      </c>
      <c r="U942">
        <v>2017</v>
      </c>
      <c r="V942" s="7">
        <v>42921</v>
      </c>
      <c r="W942" s="3"/>
    </row>
    <row r="943" spans="1:23" ht="12.75">
      <c r="A943">
        <v>2017</v>
      </c>
      <c r="B943" t="s">
        <v>289</v>
      </c>
      <c r="C943" t="s">
        <v>1</v>
      </c>
      <c r="E943" s="3" t="s">
        <v>198</v>
      </c>
      <c r="F943" s="3" t="s">
        <v>81</v>
      </c>
      <c r="G943" s="3" t="s">
        <v>72</v>
      </c>
      <c r="L943" s="3" t="s">
        <v>153</v>
      </c>
      <c r="M943" s="3" t="s">
        <v>83</v>
      </c>
      <c r="N943" s="3" t="s">
        <v>154</v>
      </c>
      <c r="O943" s="3" t="s">
        <v>155</v>
      </c>
      <c r="P943" s="3">
        <v>600</v>
      </c>
      <c r="Q943" s="3" t="s">
        <v>4</v>
      </c>
      <c r="R943" s="3"/>
      <c r="S943" s="7">
        <v>42921</v>
      </c>
      <c r="T943" t="s">
        <v>721</v>
      </c>
      <c r="U943">
        <v>2017</v>
      </c>
      <c r="V943" s="7">
        <v>42921</v>
      </c>
      <c r="W943" s="3"/>
    </row>
    <row r="944" spans="1:23" ht="12.75">
      <c r="A944">
        <v>2017</v>
      </c>
      <c r="B944" t="s">
        <v>289</v>
      </c>
      <c r="C944" t="s">
        <v>1</v>
      </c>
      <c r="E944" s="3" t="s">
        <v>199</v>
      </c>
      <c r="F944" s="3" t="s">
        <v>97</v>
      </c>
      <c r="G944" s="3" t="s">
        <v>133</v>
      </c>
      <c r="L944" s="3" t="s">
        <v>153</v>
      </c>
      <c r="M944" s="3" t="s">
        <v>83</v>
      </c>
      <c r="N944" s="3" t="s">
        <v>154</v>
      </c>
      <c r="O944" s="3" t="s">
        <v>155</v>
      </c>
      <c r="P944" s="3">
        <v>600</v>
      </c>
      <c r="Q944" s="3" t="s">
        <v>4</v>
      </c>
      <c r="R944" s="3"/>
      <c r="S944" s="7">
        <v>42921</v>
      </c>
      <c r="T944" t="s">
        <v>721</v>
      </c>
      <c r="U944">
        <v>2017</v>
      </c>
      <c r="V944" s="7">
        <v>42921</v>
      </c>
      <c r="W944" s="3"/>
    </row>
    <row r="945" spans="1:22" ht="12.75">
      <c r="A945">
        <v>2017</v>
      </c>
      <c r="B945" t="s">
        <v>289</v>
      </c>
      <c r="C945" s="4" t="s">
        <v>1</v>
      </c>
      <c r="E945" s="6" t="s">
        <v>624</v>
      </c>
      <c r="F945" s="5" t="s">
        <v>121</v>
      </c>
      <c r="G945" s="5"/>
      <c r="L945" s="6" t="s">
        <v>153</v>
      </c>
      <c r="M945" s="6" t="s">
        <v>83</v>
      </c>
      <c r="N945" s="6" t="s">
        <v>154</v>
      </c>
      <c r="O945" s="5" t="s">
        <v>155</v>
      </c>
      <c r="P945" s="3">
        <v>600</v>
      </c>
      <c r="Q945" s="5" t="s">
        <v>4</v>
      </c>
      <c r="S945" s="7">
        <v>42921</v>
      </c>
      <c r="T945" t="s">
        <v>721</v>
      </c>
      <c r="U945">
        <v>2017</v>
      </c>
      <c r="V945" s="7">
        <v>42921</v>
      </c>
    </row>
    <row r="946" spans="1:22" ht="12.75">
      <c r="A946">
        <v>2017</v>
      </c>
      <c r="B946" t="s">
        <v>289</v>
      </c>
      <c r="C946" s="4" t="s">
        <v>1</v>
      </c>
      <c r="E946" s="6" t="s">
        <v>537</v>
      </c>
      <c r="F946" s="5" t="s">
        <v>160</v>
      </c>
      <c r="G946" s="5" t="s">
        <v>121</v>
      </c>
      <c r="L946" s="6" t="s">
        <v>153</v>
      </c>
      <c r="M946" s="6" t="s">
        <v>83</v>
      </c>
      <c r="N946" s="6" t="s">
        <v>154</v>
      </c>
      <c r="O946" s="5" t="s">
        <v>155</v>
      </c>
      <c r="P946" s="3">
        <v>1000</v>
      </c>
      <c r="Q946" s="5" t="s">
        <v>4</v>
      </c>
      <c r="S946" s="7">
        <v>42921</v>
      </c>
      <c r="T946" t="s">
        <v>721</v>
      </c>
      <c r="U946">
        <v>2017</v>
      </c>
      <c r="V946" s="7">
        <v>42921</v>
      </c>
    </row>
    <row r="947" spans="1:22" ht="12.75">
      <c r="A947">
        <v>2017</v>
      </c>
      <c r="B947" t="s">
        <v>289</v>
      </c>
      <c r="C947" t="s">
        <v>1</v>
      </c>
      <c r="E947" s="3" t="s">
        <v>200</v>
      </c>
      <c r="F947" s="3" t="s">
        <v>201</v>
      </c>
      <c r="G947" s="3" t="s">
        <v>202</v>
      </c>
      <c r="L947" s="3" t="s">
        <v>153</v>
      </c>
      <c r="M947" s="3" t="s">
        <v>83</v>
      </c>
      <c r="N947" s="3" t="s">
        <v>154</v>
      </c>
      <c r="O947" s="3" t="s">
        <v>155</v>
      </c>
      <c r="P947" s="3">
        <v>1111.58</v>
      </c>
      <c r="Q947" s="3" t="s">
        <v>7</v>
      </c>
      <c r="S947" s="7">
        <v>42921</v>
      </c>
      <c r="T947" t="s">
        <v>721</v>
      </c>
      <c r="U947">
        <v>2017</v>
      </c>
      <c r="V947" s="7">
        <v>42921</v>
      </c>
    </row>
    <row r="948" spans="1:22" ht="12.75">
      <c r="A948">
        <v>2017</v>
      </c>
      <c r="B948" t="s">
        <v>289</v>
      </c>
      <c r="C948" t="s">
        <v>1</v>
      </c>
      <c r="E948" s="3" t="s">
        <v>203</v>
      </c>
      <c r="F948" s="3" t="s">
        <v>116</v>
      </c>
      <c r="G948" s="3" t="s">
        <v>204</v>
      </c>
      <c r="L948" s="3" t="s">
        <v>153</v>
      </c>
      <c r="M948" s="3" t="s">
        <v>83</v>
      </c>
      <c r="N948" s="3" t="s">
        <v>154</v>
      </c>
      <c r="O948" s="3" t="s">
        <v>155</v>
      </c>
      <c r="P948" s="3">
        <v>1500</v>
      </c>
      <c r="Q948" s="3" t="s">
        <v>7</v>
      </c>
      <c r="S948" s="7">
        <v>42921</v>
      </c>
      <c r="T948" t="s">
        <v>721</v>
      </c>
      <c r="U948">
        <v>2017</v>
      </c>
      <c r="V948" s="7">
        <v>42921</v>
      </c>
    </row>
    <row r="949" spans="1:22" ht="12.75">
      <c r="A949">
        <v>2017</v>
      </c>
      <c r="B949" t="s">
        <v>289</v>
      </c>
      <c r="C949" t="s">
        <v>1</v>
      </c>
      <c r="E949" s="3" t="s">
        <v>123</v>
      </c>
      <c r="F949" s="3" t="s">
        <v>205</v>
      </c>
      <c r="G949" s="3" t="s">
        <v>185</v>
      </c>
      <c r="L949" s="3" t="s">
        <v>153</v>
      </c>
      <c r="M949" s="3" t="s">
        <v>83</v>
      </c>
      <c r="N949" s="3" t="s">
        <v>154</v>
      </c>
      <c r="O949" s="3" t="s">
        <v>155</v>
      </c>
      <c r="P949" s="3">
        <v>1500</v>
      </c>
      <c r="Q949" s="3" t="s">
        <v>7</v>
      </c>
      <c r="S949" s="7">
        <v>42921</v>
      </c>
      <c r="T949" t="s">
        <v>721</v>
      </c>
      <c r="U949">
        <v>2017</v>
      </c>
      <c r="V949" s="7">
        <v>42921</v>
      </c>
    </row>
    <row r="950" spans="1:22" ht="12.75">
      <c r="A950">
        <v>2017</v>
      </c>
      <c r="B950" t="s">
        <v>289</v>
      </c>
      <c r="C950" t="s">
        <v>1</v>
      </c>
      <c r="E950" s="3" t="s">
        <v>206</v>
      </c>
      <c r="F950" s="3" t="s">
        <v>207</v>
      </c>
      <c r="G950" s="3" t="s">
        <v>208</v>
      </c>
      <c r="L950" s="3" t="s">
        <v>153</v>
      </c>
      <c r="M950" s="3" t="s">
        <v>83</v>
      </c>
      <c r="N950" s="3" t="s">
        <v>154</v>
      </c>
      <c r="O950" s="3" t="s">
        <v>155</v>
      </c>
      <c r="P950" s="3">
        <v>1500</v>
      </c>
      <c r="Q950" s="3" t="s">
        <v>7</v>
      </c>
      <c r="S950" s="7">
        <v>42921</v>
      </c>
      <c r="T950" t="s">
        <v>721</v>
      </c>
      <c r="U950">
        <v>2017</v>
      </c>
      <c r="V950" s="7">
        <v>42921</v>
      </c>
    </row>
    <row r="951" spans="1:22" ht="12.75">
      <c r="A951">
        <v>2017</v>
      </c>
      <c r="B951" t="s">
        <v>289</v>
      </c>
      <c r="C951" t="s">
        <v>1</v>
      </c>
      <c r="E951" s="3" t="s">
        <v>209</v>
      </c>
      <c r="F951" s="3" t="s">
        <v>210</v>
      </c>
      <c r="G951" s="3" t="s">
        <v>83</v>
      </c>
      <c r="L951" s="3" t="s">
        <v>153</v>
      </c>
      <c r="M951" s="3" t="s">
        <v>83</v>
      </c>
      <c r="N951" s="3" t="s">
        <v>154</v>
      </c>
      <c r="O951" s="3" t="s">
        <v>155</v>
      </c>
      <c r="P951" s="3">
        <v>700</v>
      </c>
      <c r="Q951" s="3" t="s">
        <v>7</v>
      </c>
      <c r="S951" s="7">
        <v>42921</v>
      </c>
      <c r="T951" t="s">
        <v>721</v>
      </c>
      <c r="U951">
        <v>2017</v>
      </c>
      <c r="V951" s="7">
        <v>42921</v>
      </c>
    </row>
    <row r="952" spans="1:22" ht="12.75">
      <c r="A952">
        <v>2017</v>
      </c>
      <c r="B952" t="s">
        <v>289</v>
      </c>
      <c r="C952" t="s">
        <v>1</v>
      </c>
      <c r="E952" s="3" t="s">
        <v>113</v>
      </c>
      <c r="F952" s="3" t="s">
        <v>81</v>
      </c>
      <c r="G952" s="3" t="s">
        <v>211</v>
      </c>
      <c r="L952" s="3" t="s">
        <v>153</v>
      </c>
      <c r="M952" s="3" t="s">
        <v>83</v>
      </c>
      <c r="N952" s="3" t="s">
        <v>154</v>
      </c>
      <c r="O952" s="3" t="s">
        <v>155</v>
      </c>
      <c r="P952" s="3">
        <v>2400</v>
      </c>
      <c r="Q952" s="3" t="s">
        <v>7</v>
      </c>
      <c r="S952" s="7">
        <v>42921</v>
      </c>
      <c r="T952" t="s">
        <v>721</v>
      </c>
      <c r="U952">
        <v>2017</v>
      </c>
      <c r="V952" s="7">
        <v>42921</v>
      </c>
    </row>
    <row r="953" spans="1:22" ht="12.75">
      <c r="A953">
        <v>2017</v>
      </c>
      <c r="B953" t="s">
        <v>289</v>
      </c>
      <c r="C953" t="s">
        <v>1</v>
      </c>
      <c r="E953" s="3" t="s">
        <v>212</v>
      </c>
      <c r="F953" s="3" t="s">
        <v>213</v>
      </c>
      <c r="G953" s="3" t="s">
        <v>81</v>
      </c>
      <c r="L953" s="3" t="s">
        <v>153</v>
      </c>
      <c r="M953" s="3" t="s">
        <v>83</v>
      </c>
      <c r="N953" s="3" t="s">
        <v>154</v>
      </c>
      <c r="O953" s="3" t="s">
        <v>155</v>
      </c>
      <c r="P953" s="3">
        <v>1000</v>
      </c>
      <c r="Q953" s="3" t="s">
        <v>7</v>
      </c>
      <c r="S953" s="7">
        <v>42921</v>
      </c>
      <c r="T953" t="s">
        <v>721</v>
      </c>
      <c r="U953">
        <v>2017</v>
      </c>
      <c r="V953" s="7">
        <v>42921</v>
      </c>
    </row>
    <row r="954" spans="1:22" ht="12.75">
      <c r="A954">
        <v>2017</v>
      </c>
      <c r="B954" t="s">
        <v>289</v>
      </c>
      <c r="C954" t="s">
        <v>1</v>
      </c>
      <c r="E954" s="3" t="s">
        <v>214</v>
      </c>
      <c r="F954" s="3" t="s">
        <v>72</v>
      </c>
      <c r="G954" s="3" t="s">
        <v>165</v>
      </c>
      <c r="L954" s="3" t="s">
        <v>153</v>
      </c>
      <c r="M954" s="3" t="s">
        <v>83</v>
      </c>
      <c r="N954" s="3" t="s">
        <v>154</v>
      </c>
      <c r="O954" s="3" t="s">
        <v>155</v>
      </c>
      <c r="P954" s="3">
        <v>1300</v>
      </c>
      <c r="Q954" s="3" t="s">
        <v>7</v>
      </c>
      <c r="S954" s="7">
        <v>42921</v>
      </c>
      <c r="T954" t="s">
        <v>721</v>
      </c>
      <c r="U954">
        <v>2017</v>
      </c>
      <c r="V954" s="7">
        <v>42921</v>
      </c>
    </row>
    <row r="955" spans="1:22" ht="12.75">
      <c r="A955">
        <v>2017</v>
      </c>
      <c r="B955" t="s">
        <v>289</v>
      </c>
      <c r="C955" t="s">
        <v>1</v>
      </c>
      <c r="E955" s="3" t="s">
        <v>215</v>
      </c>
      <c r="F955" s="3" t="s">
        <v>216</v>
      </c>
      <c r="G955" s="3" t="s">
        <v>88</v>
      </c>
      <c r="L955" s="3" t="s">
        <v>153</v>
      </c>
      <c r="M955" s="3" t="s">
        <v>83</v>
      </c>
      <c r="N955" s="3" t="s">
        <v>154</v>
      </c>
      <c r="O955" s="3" t="s">
        <v>155</v>
      </c>
      <c r="P955" s="3">
        <v>700</v>
      </c>
      <c r="Q955" s="3" t="s">
        <v>7</v>
      </c>
      <c r="S955" s="7">
        <v>42921</v>
      </c>
      <c r="T955" t="s">
        <v>721</v>
      </c>
      <c r="U955">
        <v>2017</v>
      </c>
      <c r="V955" s="7">
        <v>42921</v>
      </c>
    </row>
    <row r="956" spans="1:22" ht="12.75">
      <c r="A956">
        <v>2017</v>
      </c>
      <c r="B956" t="s">
        <v>289</v>
      </c>
      <c r="C956" t="s">
        <v>1</v>
      </c>
      <c r="E956" s="3" t="s">
        <v>217</v>
      </c>
      <c r="F956" s="3" t="s">
        <v>81</v>
      </c>
      <c r="G956" s="3" t="s">
        <v>218</v>
      </c>
      <c r="L956" s="3" t="s">
        <v>153</v>
      </c>
      <c r="M956" s="3" t="s">
        <v>83</v>
      </c>
      <c r="N956" s="3" t="s">
        <v>154</v>
      </c>
      <c r="O956" s="3" t="s">
        <v>155</v>
      </c>
      <c r="P956" s="3">
        <v>700</v>
      </c>
      <c r="Q956" s="3" t="s">
        <v>7</v>
      </c>
      <c r="S956" s="7">
        <v>42921</v>
      </c>
      <c r="T956" t="s">
        <v>721</v>
      </c>
      <c r="U956">
        <v>2017</v>
      </c>
      <c r="V956" s="7">
        <v>42921</v>
      </c>
    </row>
    <row r="957" spans="1:22" ht="12.75">
      <c r="A957">
        <v>2017</v>
      </c>
      <c r="B957" t="s">
        <v>289</v>
      </c>
      <c r="C957" t="s">
        <v>1</v>
      </c>
      <c r="E957" s="3" t="s">
        <v>219</v>
      </c>
      <c r="F957" s="3" t="s">
        <v>81</v>
      </c>
      <c r="G957" s="3" t="s">
        <v>122</v>
      </c>
      <c r="L957" s="3" t="s">
        <v>153</v>
      </c>
      <c r="M957" s="3" t="s">
        <v>83</v>
      </c>
      <c r="N957" s="3" t="s">
        <v>154</v>
      </c>
      <c r="O957" s="3" t="s">
        <v>155</v>
      </c>
      <c r="P957" s="3">
        <v>800</v>
      </c>
      <c r="Q957" s="3" t="s">
        <v>7</v>
      </c>
      <c r="S957" s="7">
        <v>42921</v>
      </c>
      <c r="T957" t="s">
        <v>721</v>
      </c>
      <c r="U957">
        <v>2017</v>
      </c>
      <c r="V957" s="7">
        <v>42921</v>
      </c>
    </row>
    <row r="958" spans="1:22" ht="12.75">
      <c r="A958">
        <v>2017</v>
      </c>
      <c r="B958" t="s">
        <v>289</v>
      </c>
      <c r="C958" t="s">
        <v>1</v>
      </c>
      <c r="E958" s="3" t="s">
        <v>220</v>
      </c>
      <c r="F958" s="3" t="s">
        <v>90</v>
      </c>
      <c r="G958" s="3" t="s">
        <v>76</v>
      </c>
      <c r="L958" s="3" t="s">
        <v>153</v>
      </c>
      <c r="M958" s="3" t="s">
        <v>83</v>
      </c>
      <c r="N958" s="3" t="s">
        <v>154</v>
      </c>
      <c r="O958" s="3" t="s">
        <v>155</v>
      </c>
      <c r="P958" s="3">
        <v>1000</v>
      </c>
      <c r="Q958" s="3" t="s">
        <v>7</v>
      </c>
      <c r="S958" s="7">
        <v>42921</v>
      </c>
      <c r="T958" t="s">
        <v>721</v>
      </c>
      <c r="U958">
        <v>2017</v>
      </c>
      <c r="V958" s="7">
        <v>42921</v>
      </c>
    </row>
    <row r="959" spans="1:22" ht="12.75">
      <c r="A959">
        <v>2017</v>
      </c>
      <c r="B959" t="s">
        <v>289</v>
      </c>
      <c r="C959" t="s">
        <v>1</v>
      </c>
      <c r="E959" s="3" t="s">
        <v>221</v>
      </c>
      <c r="F959" s="3" t="s">
        <v>122</v>
      </c>
      <c r="G959" s="3" t="s">
        <v>222</v>
      </c>
      <c r="L959" s="3" t="s">
        <v>153</v>
      </c>
      <c r="M959" s="3" t="s">
        <v>83</v>
      </c>
      <c r="N959" s="3" t="s">
        <v>154</v>
      </c>
      <c r="O959" s="3" t="s">
        <v>155</v>
      </c>
      <c r="P959" s="3">
        <v>1500</v>
      </c>
      <c r="Q959" s="3" t="s">
        <v>7</v>
      </c>
      <c r="S959" s="7">
        <v>42921</v>
      </c>
      <c r="T959" t="s">
        <v>721</v>
      </c>
      <c r="U959">
        <v>2017</v>
      </c>
      <c r="V959" s="7">
        <v>42921</v>
      </c>
    </row>
    <row r="960" spans="1:22" ht="12.75">
      <c r="A960">
        <v>2017</v>
      </c>
      <c r="B960" t="s">
        <v>289</v>
      </c>
      <c r="C960" t="s">
        <v>1</v>
      </c>
      <c r="E960" s="3" t="s">
        <v>223</v>
      </c>
      <c r="F960" s="3" t="s">
        <v>72</v>
      </c>
      <c r="G960" s="3" t="s">
        <v>81</v>
      </c>
      <c r="L960" s="3" t="s">
        <v>153</v>
      </c>
      <c r="M960" s="3" t="s">
        <v>83</v>
      </c>
      <c r="N960" s="3" t="s">
        <v>154</v>
      </c>
      <c r="O960" s="3" t="s">
        <v>155</v>
      </c>
      <c r="P960" s="3">
        <v>2000</v>
      </c>
      <c r="Q960" s="3" t="s">
        <v>7</v>
      </c>
      <c r="S960" s="7">
        <v>42921</v>
      </c>
      <c r="T960" t="s">
        <v>721</v>
      </c>
      <c r="U960">
        <v>2017</v>
      </c>
      <c r="V960" s="7">
        <v>42921</v>
      </c>
    </row>
    <row r="961" spans="1:22" ht="12.75">
      <c r="A961">
        <v>2017</v>
      </c>
      <c r="B961" t="s">
        <v>289</v>
      </c>
      <c r="C961" t="s">
        <v>1</v>
      </c>
      <c r="E961" s="3" t="s">
        <v>224</v>
      </c>
      <c r="F961" s="3" t="s">
        <v>225</v>
      </c>
      <c r="G961" s="3" t="s">
        <v>128</v>
      </c>
      <c r="L961" s="3" t="s">
        <v>153</v>
      </c>
      <c r="M961" s="3" t="s">
        <v>83</v>
      </c>
      <c r="N961" s="3" t="s">
        <v>154</v>
      </c>
      <c r="O961" s="3" t="s">
        <v>155</v>
      </c>
      <c r="P961" s="3">
        <v>1605</v>
      </c>
      <c r="Q961" s="3" t="s">
        <v>7</v>
      </c>
      <c r="S961" s="7">
        <v>42921</v>
      </c>
      <c r="T961" t="s">
        <v>721</v>
      </c>
      <c r="U961">
        <v>2017</v>
      </c>
      <c r="V961" s="7">
        <v>42921</v>
      </c>
    </row>
    <row r="962" spans="1:22" ht="12.75">
      <c r="A962">
        <v>2017</v>
      </c>
      <c r="B962" t="s">
        <v>289</v>
      </c>
      <c r="C962" t="s">
        <v>1</v>
      </c>
      <c r="E962" s="3" t="s">
        <v>227</v>
      </c>
      <c r="F962" s="3" t="s">
        <v>84</v>
      </c>
      <c r="G962" s="3" t="s">
        <v>84</v>
      </c>
      <c r="L962" s="3" t="s">
        <v>153</v>
      </c>
      <c r="M962" s="3" t="s">
        <v>83</v>
      </c>
      <c r="N962" s="3" t="s">
        <v>154</v>
      </c>
      <c r="O962" s="3" t="s">
        <v>155</v>
      </c>
      <c r="P962" s="3">
        <v>2000</v>
      </c>
      <c r="Q962" s="3" t="s">
        <v>7</v>
      </c>
      <c r="S962" s="7">
        <v>42921</v>
      </c>
      <c r="T962" t="s">
        <v>721</v>
      </c>
      <c r="U962">
        <v>2017</v>
      </c>
      <c r="V962" s="7">
        <v>42921</v>
      </c>
    </row>
    <row r="963" spans="1:22" ht="12.75">
      <c r="A963">
        <v>2017</v>
      </c>
      <c r="B963" t="s">
        <v>289</v>
      </c>
      <c r="C963" t="s">
        <v>1</v>
      </c>
      <c r="E963" s="3" t="s">
        <v>228</v>
      </c>
      <c r="F963" s="3" t="s">
        <v>107</v>
      </c>
      <c r="G963" s="3" t="s">
        <v>229</v>
      </c>
      <c r="L963" s="3" t="s">
        <v>153</v>
      </c>
      <c r="M963" s="3" t="s">
        <v>83</v>
      </c>
      <c r="N963" s="3" t="s">
        <v>154</v>
      </c>
      <c r="O963" s="3" t="s">
        <v>155</v>
      </c>
      <c r="P963" s="3">
        <v>1000</v>
      </c>
      <c r="Q963" s="3" t="s">
        <v>7</v>
      </c>
      <c r="S963" s="7">
        <v>42921</v>
      </c>
      <c r="T963" t="s">
        <v>721</v>
      </c>
      <c r="U963">
        <v>2017</v>
      </c>
      <c r="V963" s="7">
        <v>42921</v>
      </c>
    </row>
    <row r="964" spans="1:22" ht="12.75">
      <c r="A964">
        <v>2017</v>
      </c>
      <c r="B964" t="s">
        <v>289</v>
      </c>
      <c r="C964" t="s">
        <v>1</v>
      </c>
      <c r="E964" s="3" t="s">
        <v>127</v>
      </c>
      <c r="F964" s="3" t="s">
        <v>230</v>
      </c>
      <c r="G964" s="3" t="s">
        <v>83</v>
      </c>
      <c r="L964" s="3" t="s">
        <v>153</v>
      </c>
      <c r="M964" s="3" t="s">
        <v>83</v>
      </c>
      <c r="N964" s="3" t="s">
        <v>154</v>
      </c>
      <c r="O964" s="3" t="s">
        <v>155</v>
      </c>
      <c r="P964" s="3">
        <v>1600</v>
      </c>
      <c r="Q964" s="3" t="s">
        <v>7</v>
      </c>
      <c r="S964" s="7">
        <v>42921</v>
      </c>
      <c r="T964" t="s">
        <v>721</v>
      </c>
      <c r="U964">
        <v>2017</v>
      </c>
      <c r="V964" s="7">
        <v>42921</v>
      </c>
    </row>
    <row r="965" spans="1:22" ht="12.75">
      <c r="A965">
        <v>2017</v>
      </c>
      <c r="B965" t="s">
        <v>289</v>
      </c>
      <c r="C965" t="s">
        <v>1</v>
      </c>
      <c r="E965" s="3" t="s">
        <v>231</v>
      </c>
      <c r="F965" s="3" t="s">
        <v>232</v>
      </c>
      <c r="G965" s="3" t="s">
        <v>86</v>
      </c>
      <c r="L965" s="3" t="s">
        <v>153</v>
      </c>
      <c r="M965" s="3" t="s">
        <v>83</v>
      </c>
      <c r="N965" s="3" t="s">
        <v>154</v>
      </c>
      <c r="O965" s="3" t="s">
        <v>155</v>
      </c>
      <c r="P965" s="3">
        <v>1650</v>
      </c>
      <c r="Q965" s="3" t="s">
        <v>7</v>
      </c>
      <c r="S965" s="7">
        <v>42921</v>
      </c>
      <c r="T965" t="s">
        <v>721</v>
      </c>
      <c r="U965">
        <v>2017</v>
      </c>
      <c r="V965" s="7">
        <v>42921</v>
      </c>
    </row>
    <row r="966" spans="1:22" ht="12.75">
      <c r="A966">
        <v>2017</v>
      </c>
      <c r="B966" t="s">
        <v>289</v>
      </c>
      <c r="C966" t="s">
        <v>1</v>
      </c>
      <c r="E966" s="3" t="s">
        <v>233</v>
      </c>
      <c r="F966" s="3" t="s">
        <v>234</v>
      </c>
      <c r="G966" s="3" t="s">
        <v>88</v>
      </c>
      <c r="L966" s="3" t="s">
        <v>153</v>
      </c>
      <c r="M966" s="3" t="s">
        <v>83</v>
      </c>
      <c r="N966" s="3" t="s">
        <v>154</v>
      </c>
      <c r="O966" s="3" t="s">
        <v>155</v>
      </c>
      <c r="P966" s="3">
        <v>2500</v>
      </c>
      <c r="Q966" s="3" t="s">
        <v>7</v>
      </c>
      <c r="S966" s="7">
        <v>42921</v>
      </c>
      <c r="T966" t="s">
        <v>721</v>
      </c>
      <c r="U966">
        <v>2017</v>
      </c>
      <c r="V966" s="7">
        <v>42921</v>
      </c>
    </row>
    <row r="967" spans="1:22" ht="12.75">
      <c r="A967">
        <v>2017</v>
      </c>
      <c r="B967" t="s">
        <v>289</v>
      </c>
      <c r="C967" t="s">
        <v>1</v>
      </c>
      <c r="E967" s="3" t="s">
        <v>235</v>
      </c>
      <c r="F967" s="3" t="s">
        <v>76</v>
      </c>
      <c r="G967" s="3" t="s">
        <v>210</v>
      </c>
      <c r="L967" s="3" t="s">
        <v>153</v>
      </c>
      <c r="M967" s="3" t="s">
        <v>83</v>
      </c>
      <c r="N967" s="3" t="s">
        <v>154</v>
      </c>
      <c r="O967" s="3" t="s">
        <v>155</v>
      </c>
      <c r="P967" s="3">
        <v>700</v>
      </c>
      <c r="Q967" s="3" t="s">
        <v>7</v>
      </c>
      <c r="S967" s="7">
        <v>42921</v>
      </c>
      <c r="T967" t="s">
        <v>721</v>
      </c>
      <c r="U967">
        <v>2017</v>
      </c>
      <c r="V967" s="7">
        <v>42921</v>
      </c>
    </row>
    <row r="968" spans="1:22" ht="12.75">
      <c r="A968">
        <v>2017</v>
      </c>
      <c r="B968" t="s">
        <v>289</v>
      </c>
      <c r="C968" t="s">
        <v>1</v>
      </c>
      <c r="E968" s="3" t="s">
        <v>236</v>
      </c>
      <c r="F968" s="3" t="s">
        <v>88</v>
      </c>
      <c r="G968" s="3" t="s">
        <v>120</v>
      </c>
      <c r="L968" s="3" t="s">
        <v>153</v>
      </c>
      <c r="M968" s="3" t="s">
        <v>83</v>
      </c>
      <c r="N968" s="3" t="s">
        <v>154</v>
      </c>
      <c r="O968" s="3" t="s">
        <v>155</v>
      </c>
      <c r="P968" s="3">
        <v>700</v>
      </c>
      <c r="Q968" s="3" t="s">
        <v>7</v>
      </c>
      <c r="S968" s="7">
        <v>42921</v>
      </c>
      <c r="T968" t="s">
        <v>721</v>
      </c>
      <c r="U968">
        <v>2017</v>
      </c>
      <c r="V968" s="7">
        <v>42921</v>
      </c>
    </row>
    <row r="969" spans="1:22" ht="12.75">
      <c r="A969">
        <v>2017</v>
      </c>
      <c r="B969" t="s">
        <v>289</v>
      </c>
      <c r="C969" t="s">
        <v>1</v>
      </c>
      <c r="E969" s="3" t="s">
        <v>239</v>
      </c>
      <c r="F969" s="3" t="s">
        <v>240</v>
      </c>
      <c r="G969" s="3" t="s">
        <v>241</v>
      </c>
      <c r="L969" s="3" t="s">
        <v>153</v>
      </c>
      <c r="M969" s="3" t="s">
        <v>83</v>
      </c>
      <c r="N969" s="3" t="s">
        <v>154</v>
      </c>
      <c r="O969" s="3" t="s">
        <v>155</v>
      </c>
      <c r="P969" s="3">
        <v>1200</v>
      </c>
      <c r="Q969" s="3" t="s">
        <v>7</v>
      </c>
      <c r="S969" s="7">
        <v>42921</v>
      </c>
      <c r="T969" t="s">
        <v>721</v>
      </c>
      <c r="U969">
        <v>2017</v>
      </c>
      <c r="V969" s="7">
        <v>42921</v>
      </c>
    </row>
    <row r="970" spans="1:22" ht="12.75">
      <c r="A970">
        <v>2017</v>
      </c>
      <c r="B970" t="s">
        <v>289</v>
      </c>
      <c r="C970" t="s">
        <v>1</v>
      </c>
      <c r="E970" s="3" t="s">
        <v>242</v>
      </c>
      <c r="F970" s="3" t="s">
        <v>243</v>
      </c>
      <c r="G970" s="3" t="s">
        <v>88</v>
      </c>
      <c r="L970" s="3" t="s">
        <v>153</v>
      </c>
      <c r="M970" s="3" t="s">
        <v>83</v>
      </c>
      <c r="N970" s="3" t="s">
        <v>154</v>
      </c>
      <c r="O970" s="3" t="s">
        <v>155</v>
      </c>
      <c r="P970" s="3">
        <v>1500</v>
      </c>
      <c r="Q970" s="3" t="s">
        <v>7</v>
      </c>
      <c r="S970" s="7">
        <v>42921</v>
      </c>
      <c r="T970" t="s">
        <v>721</v>
      </c>
      <c r="U970">
        <v>2017</v>
      </c>
      <c r="V970" s="7">
        <v>42921</v>
      </c>
    </row>
    <row r="971" spans="1:22" ht="12.75">
      <c r="A971">
        <v>2017</v>
      </c>
      <c r="B971" t="s">
        <v>289</v>
      </c>
      <c r="C971" t="s">
        <v>1</v>
      </c>
      <c r="E971" s="3" t="s">
        <v>244</v>
      </c>
      <c r="F971" s="3" t="s">
        <v>245</v>
      </c>
      <c r="G971" s="3" t="s">
        <v>122</v>
      </c>
      <c r="L971" s="3" t="s">
        <v>153</v>
      </c>
      <c r="M971" s="3" t="s">
        <v>83</v>
      </c>
      <c r="N971" s="3" t="s">
        <v>154</v>
      </c>
      <c r="O971" s="3" t="s">
        <v>155</v>
      </c>
      <c r="P971" s="3">
        <v>1000</v>
      </c>
      <c r="Q971" s="3" t="s">
        <v>7</v>
      </c>
      <c r="S971" s="7">
        <v>42921</v>
      </c>
      <c r="T971" t="s">
        <v>721</v>
      </c>
      <c r="U971">
        <v>2017</v>
      </c>
      <c r="V971" s="7">
        <v>42921</v>
      </c>
    </row>
    <row r="972" spans="1:22" ht="12.75">
      <c r="A972">
        <v>2017</v>
      </c>
      <c r="B972" t="s">
        <v>289</v>
      </c>
      <c r="C972" t="s">
        <v>1</v>
      </c>
      <c r="E972" s="3" t="s">
        <v>246</v>
      </c>
      <c r="F972" s="3" t="s">
        <v>160</v>
      </c>
      <c r="G972" s="3" t="s">
        <v>114</v>
      </c>
      <c r="L972" s="3" t="s">
        <v>153</v>
      </c>
      <c r="M972" s="3" t="s">
        <v>83</v>
      </c>
      <c r="N972" s="3" t="s">
        <v>154</v>
      </c>
      <c r="O972" s="3" t="s">
        <v>155</v>
      </c>
      <c r="P972" s="3">
        <v>1650</v>
      </c>
      <c r="Q972" s="3" t="s">
        <v>7</v>
      </c>
      <c r="S972" s="7">
        <v>42921</v>
      </c>
      <c r="T972" t="s">
        <v>721</v>
      </c>
      <c r="U972">
        <v>2017</v>
      </c>
      <c r="V972" s="7">
        <v>42921</v>
      </c>
    </row>
    <row r="973" spans="1:22" ht="12.75">
      <c r="A973">
        <v>2017</v>
      </c>
      <c r="B973" t="s">
        <v>289</v>
      </c>
      <c r="C973" t="s">
        <v>1</v>
      </c>
      <c r="E973" s="3" t="s">
        <v>276</v>
      </c>
      <c r="F973" s="3" t="s">
        <v>81</v>
      </c>
      <c r="G973" s="3" t="s">
        <v>253</v>
      </c>
      <c r="L973" s="3" t="s">
        <v>153</v>
      </c>
      <c r="M973" s="3" t="s">
        <v>83</v>
      </c>
      <c r="N973" s="3" t="s">
        <v>154</v>
      </c>
      <c r="O973" s="3" t="s">
        <v>155</v>
      </c>
      <c r="P973" s="3">
        <v>700</v>
      </c>
      <c r="Q973" s="3" t="s">
        <v>4</v>
      </c>
      <c r="S973" s="7">
        <v>42921</v>
      </c>
      <c r="T973" t="s">
        <v>721</v>
      </c>
      <c r="U973">
        <v>2017</v>
      </c>
      <c r="V973" s="7">
        <v>42921</v>
      </c>
    </row>
    <row r="974" spans="1:22" ht="12.75">
      <c r="A974">
        <v>2017</v>
      </c>
      <c r="B974" t="s">
        <v>289</v>
      </c>
      <c r="C974" t="s">
        <v>1</v>
      </c>
      <c r="E974" s="3" t="s">
        <v>301</v>
      </c>
      <c r="F974" s="3" t="s">
        <v>185</v>
      </c>
      <c r="G974" s="3" t="s">
        <v>302</v>
      </c>
      <c r="L974" s="3" t="s">
        <v>153</v>
      </c>
      <c r="M974" s="3" t="s">
        <v>83</v>
      </c>
      <c r="N974" s="3" t="s">
        <v>154</v>
      </c>
      <c r="O974" s="3" t="s">
        <v>155</v>
      </c>
      <c r="P974" s="3">
        <v>700</v>
      </c>
      <c r="Q974" s="3" t="s">
        <v>4</v>
      </c>
      <c r="S974" s="7">
        <v>42921</v>
      </c>
      <c r="T974" t="s">
        <v>721</v>
      </c>
      <c r="U974">
        <v>2017</v>
      </c>
      <c r="V974" s="7">
        <v>42921</v>
      </c>
    </row>
    <row r="975" spans="1:22" ht="12.75">
      <c r="A975">
        <v>2017</v>
      </c>
      <c r="B975" t="s">
        <v>289</v>
      </c>
      <c r="C975" t="s">
        <v>1</v>
      </c>
      <c r="E975" s="3" t="s">
        <v>277</v>
      </c>
      <c r="F975" s="3" t="s">
        <v>85</v>
      </c>
      <c r="G975" s="3" t="s">
        <v>81</v>
      </c>
      <c r="L975" s="3" t="s">
        <v>153</v>
      </c>
      <c r="M975" s="3" t="s">
        <v>83</v>
      </c>
      <c r="N975" s="3" t="s">
        <v>154</v>
      </c>
      <c r="O975" s="3" t="s">
        <v>155</v>
      </c>
      <c r="P975" s="3">
        <v>600</v>
      </c>
      <c r="Q975" s="3" t="s">
        <v>4</v>
      </c>
      <c r="S975" s="7">
        <v>42921</v>
      </c>
      <c r="T975" t="s">
        <v>721</v>
      </c>
      <c r="U975">
        <v>2017</v>
      </c>
      <c r="V975" s="7">
        <v>42921</v>
      </c>
    </row>
    <row r="976" spans="1:22" ht="12.75">
      <c r="A976">
        <v>2017</v>
      </c>
      <c r="B976" t="s">
        <v>289</v>
      </c>
      <c r="C976" t="s">
        <v>1</v>
      </c>
      <c r="E976" s="3" t="s">
        <v>123</v>
      </c>
      <c r="F976" s="3" t="s">
        <v>250</v>
      </c>
      <c r="G976" s="3" t="s">
        <v>83</v>
      </c>
      <c r="L976" s="3" t="s">
        <v>153</v>
      </c>
      <c r="M976" s="3" t="s">
        <v>83</v>
      </c>
      <c r="N976" s="3" t="s">
        <v>154</v>
      </c>
      <c r="O976" s="3" t="s">
        <v>155</v>
      </c>
      <c r="P976" s="3">
        <v>600</v>
      </c>
      <c r="Q976" s="3" t="s">
        <v>4</v>
      </c>
      <c r="S976" s="7">
        <v>42921</v>
      </c>
      <c r="T976" t="s">
        <v>721</v>
      </c>
      <c r="U976">
        <v>2017</v>
      </c>
      <c r="V976" s="7">
        <v>42921</v>
      </c>
    </row>
    <row r="977" spans="1:22" ht="12.75">
      <c r="A977">
        <v>2017</v>
      </c>
      <c r="B977" t="s">
        <v>289</v>
      </c>
      <c r="C977" t="s">
        <v>1</v>
      </c>
      <c r="E977" s="3" t="s">
        <v>279</v>
      </c>
      <c r="F977" s="3" t="s">
        <v>255</v>
      </c>
      <c r="G977" s="3" t="s">
        <v>195</v>
      </c>
      <c r="L977" s="3" t="s">
        <v>153</v>
      </c>
      <c r="M977" s="3" t="s">
        <v>83</v>
      </c>
      <c r="N977" s="3" t="s">
        <v>154</v>
      </c>
      <c r="O977" s="3" t="s">
        <v>155</v>
      </c>
      <c r="P977" s="3">
        <v>700</v>
      </c>
      <c r="Q977" s="3" t="s">
        <v>4</v>
      </c>
      <c r="S977" s="7">
        <v>42921</v>
      </c>
      <c r="T977" t="s">
        <v>721</v>
      </c>
      <c r="U977">
        <v>2017</v>
      </c>
      <c r="V977" s="7">
        <v>42921</v>
      </c>
    </row>
    <row r="978" spans="1:22" ht="12.75">
      <c r="A978">
        <v>2017</v>
      </c>
      <c r="B978" t="s">
        <v>289</v>
      </c>
      <c r="C978" t="s">
        <v>1</v>
      </c>
      <c r="E978" s="3" t="s">
        <v>254</v>
      </c>
      <c r="F978" s="3" t="s">
        <v>280</v>
      </c>
      <c r="G978" s="3" t="s">
        <v>72</v>
      </c>
      <c r="L978" s="3" t="s">
        <v>153</v>
      </c>
      <c r="M978" s="3" t="s">
        <v>83</v>
      </c>
      <c r="N978" s="3" t="s">
        <v>154</v>
      </c>
      <c r="O978" s="3" t="s">
        <v>155</v>
      </c>
      <c r="P978" s="3">
        <v>600</v>
      </c>
      <c r="Q978" s="3" t="s">
        <v>4</v>
      </c>
      <c r="S978" s="7">
        <v>42921</v>
      </c>
      <c r="T978" t="s">
        <v>721</v>
      </c>
      <c r="U978">
        <v>2017</v>
      </c>
      <c r="V978" s="7">
        <v>42921</v>
      </c>
    </row>
    <row r="979" spans="1:22" ht="12.75">
      <c r="A979">
        <v>2017</v>
      </c>
      <c r="B979" t="s">
        <v>289</v>
      </c>
      <c r="C979" t="s">
        <v>1</v>
      </c>
      <c r="E979" s="3" t="s">
        <v>281</v>
      </c>
      <c r="F979" s="3" t="s">
        <v>85</v>
      </c>
      <c r="G979" s="3" t="s">
        <v>74</v>
      </c>
      <c r="L979" s="3" t="s">
        <v>153</v>
      </c>
      <c r="M979" s="3" t="s">
        <v>83</v>
      </c>
      <c r="N979" s="3" t="s">
        <v>154</v>
      </c>
      <c r="O979" s="3" t="s">
        <v>155</v>
      </c>
      <c r="P979" s="3">
        <v>700</v>
      </c>
      <c r="Q979" s="3" t="s">
        <v>4</v>
      </c>
      <c r="S979" s="7">
        <v>42921</v>
      </c>
      <c r="T979" t="s">
        <v>721</v>
      </c>
      <c r="U979">
        <v>2017</v>
      </c>
      <c r="V979" s="7">
        <v>42921</v>
      </c>
    </row>
    <row r="980" spans="1:22" ht="12.75">
      <c r="A980">
        <v>2017</v>
      </c>
      <c r="B980" t="s">
        <v>289</v>
      </c>
      <c r="C980" t="s">
        <v>1</v>
      </c>
      <c r="E980" s="3" t="s">
        <v>526</v>
      </c>
      <c r="F980" s="3" t="s">
        <v>461</v>
      </c>
      <c r="G980" s="3" t="s">
        <v>81</v>
      </c>
      <c r="L980" s="3" t="s">
        <v>153</v>
      </c>
      <c r="M980" s="3" t="s">
        <v>83</v>
      </c>
      <c r="N980" s="3" t="s">
        <v>154</v>
      </c>
      <c r="O980" s="3" t="s">
        <v>155</v>
      </c>
      <c r="P980" s="3">
        <v>2200</v>
      </c>
      <c r="Q980" s="3" t="s">
        <v>4</v>
      </c>
      <c r="S980" s="7">
        <v>42921</v>
      </c>
      <c r="T980" t="s">
        <v>721</v>
      </c>
      <c r="U980">
        <v>2017</v>
      </c>
      <c r="V980" s="7">
        <v>42921</v>
      </c>
    </row>
    <row r="981" spans="1:22" ht="12.75">
      <c r="A981">
        <v>2017</v>
      </c>
      <c r="B981" t="s">
        <v>289</v>
      </c>
      <c r="C981" s="4" t="s">
        <v>1</v>
      </c>
      <c r="E981" s="5" t="s">
        <v>625</v>
      </c>
      <c r="F981" s="5" t="s">
        <v>112</v>
      </c>
      <c r="G981" s="5" t="s">
        <v>151</v>
      </c>
      <c r="L981" s="6" t="s">
        <v>153</v>
      </c>
      <c r="M981" s="6" t="s">
        <v>83</v>
      </c>
      <c r="N981" s="6" t="s">
        <v>154</v>
      </c>
      <c r="O981" s="5" t="s">
        <v>155</v>
      </c>
      <c r="P981" s="3">
        <v>4000</v>
      </c>
      <c r="Q981" s="5" t="s">
        <v>7</v>
      </c>
      <c r="S981" s="7">
        <v>42921</v>
      </c>
      <c r="T981" t="s">
        <v>721</v>
      </c>
      <c r="U981">
        <v>2017</v>
      </c>
      <c r="V981" s="7">
        <v>42921</v>
      </c>
    </row>
    <row r="982" spans="1:22" ht="12.75">
      <c r="A982">
        <v>2017</v>
      </c>
      <c r="B982" t="s">
        <v>289</v>
      </c>
      <c r="C982" s="4" t="s">
        <v>1</v>
      </c>
      <c r="E982" s="5" t="s">
        <v>626</v>
      </c>
      <c r="F982" s="5" t="s">
        <v>163</v>
      </c>
      <c r="G982" s="5" t="s">
        <v>261</v>
      </c>
      <c r="L982" s="6" t="s">
        <v>153</v>
      </c>
      <c r="M982" s="6" t="s">
        <v>83</v>
      </c>
      <c r="N982" s="6" t="s">
        <v>154</v>
      </c>
      <c r="O982" s="5" t="s">
        <v>155</v>
      </c>
      <c r="P982" s="3">
        <v>3000</v>
      </c>
      <c r="Q982" s="5" t="s">
        <v>3</v>
      </c>
      <c r="S982" s="7">
        <v>42921</v>
      </c>
      <c r="T982" t="s">
        <v>721</v>
      </c>
      <c r="U982">
        <v>2017</v>
      </c>
      <c r="V982" s="7">
        <v>42921</v>
      </c>
    </row>
    <row r="983" spans="1:22" ht="12.75">
      <c r="A983">
        <v>2017</v>
      </c>
      <c r="B983" t="s">
        <v>289</v>
      </c>
      <c r="C983" s="4" t="s">
        <v>1</v>
      </c>
      <c r="E983" s="5" t="s">
        <v>408</v>
      </c>
      <c r="F983" s="5" t="s">
        <v>124</v>
      </c>
      <c r="G983" s="5" t="s">
        <v>409</v>
      </c>
      <c r="L983" s="6" t="s">
        <v>153</v>
      </c>
      <c r="M983" s="6" t="s">
        <v>83</v>
      </c>
      <c r="N983" s="6" t="s">
        <v>154</v>
      </c>
      <c r="O983" s="5" t="s">
        <v>155</v>
      </c>
      <c r="P983" s="3">
        <v>300</v>
      </c>
      <c r="Q983" s="5" t="s">
        <v>6</v>
      </c>
      <c r="S983" s="7">
        <v>42921</v>
      </c>
      <c r="T983" t="s">
        <v>721</v>
      </c>
      <c r="U983">
        <v>2017</v>
      </c>
      <c r="V983" s="7">
        <v>42921</v>
      </c>
    </row>
    <row r="984" spans="1:22" ht="12.75">
      <c r="A984">
        <v>2017</v>
      </c>
      <c r="B984" t="s">
        <v>289</v>
      </c>
      <c r="C984" s="4" t="s">
        <v>1</v>
      </c>
      <c r="E984" s="5" t="s">
        <v>371</v>
      </c>
      <c r="F984" s="5" t="s">
        <v>225</v>
      </c>
      <c r="G984" s="5" t="s">
        <v>116</v>
      </c>
      <c r="L984" s="6" t="s">
        <v>153</v>
      </c>
      <c r="M984" s="6" t="s">
        <v>83</v>
      </c>
      <c r="N984" s="6" t="s">
        <v>154</v>
      </c>
      <c r="O984" s="5" t="s">
        <v>155</v>
      </c>
      <c r="P984" s="3">
        <v>600</v>
      </c>
      <c r="Q984" s="5" t="s">
        <v>4</v>
      </c>
      <c r="S984" s="7">
        <v>42921</v>
      </c>
      <c r="T984" t="s">
        <v>721</v>
      </c>
      <c r="U984">
        <v>2017</v>
      </c>
      <c r="V984" s="7">
        <v>42921</v>
      </c>
    </row>
    <row r="985" spans="1:22" ht="12.75">
      <c r="A985">
        <v>2017</v>
      </c>
      <c r="B985" t="s">
        <v>289</v>
      </c>
      <c r="C985" s="4" t="s">
        <v>1</v>
      </c>
      <c r="E985" s="5" t="s">
        <v>627</v>
      </c>
      <c r="F985" s="5" t="s">
        <v>100</v>
      </c>
      <c r="G985" s="5" t="s">
        <v>321</v>
      </c>
      <c r="L985" s="6" t="s">
        <v>153</v>
      </c>
      <c r="M985" s="6" t="s">
        <v>83</v>
      </c>
      <c r="N985" s="6" t="s">
        <v>154</v>
      </c>
      <c r="O985" s="5" t="s">
        <v>155</v>
      </c>
      <c r="P985" s="3">
        <v>1500</v>
      </c>
      <c r="Q985" s="5" t="s">
        <v>4</v>
      </c>
      <c r="S985" s="7">
        <v>42921</v>
      </c>
      <c r="T985" t="s">
        <v>721</v>
      </c>
      <c r="U985">
        <v>2017</v>
      </c>
      <c r="V985" s="7">
        <v>42921</v>
      </c>
    </row>
    <row r="986" spans="1:22" ht="12.75">
      <c r="A986">
        <v>2017</v>
      </c>
      <c r="B986" t="s">
        <v>289</v>
      </c>
      <c r="C986" s="4" t="s">
        <v>1</v>
      </c>
      <c r="E986" s="5" t="s">
        <v>628</v>
      </c>
      <c r="F986" s="5" t="s">
        <v>204</v>
      </c>
      <c r="G986" s="5" t="s">
        <v>352</v>
      </c>
      <c r="L986" s="6" t="s">
        <v>153</v>
      </c>
      <c r="M986" s="6" t="s">
        <v>83</v>
      </c>
      <c r="N986" s="6" t="s">
        <v>154</v>
      </c>
      <c r="O986" s="5" t="s">
        <v>155</v>
      </c>
      <c r="P986" s="3">
        <v>300</v>
      </c>
      <c r="Q986" s="5" t="s">
        <v>4</v>
      </c>
      <c r="S986" s="7">
        <v>42921</v>
      </c>
      <c r="T986" t="s">
        <v>721</v>
      </c>
      <c r="U986">
        <v>2017</v>
      </c>
      <c r="V986" s="7">
        <v>42921</v>
      </c>
    </row>
    <row r="987" spans="1:22" ht="12.75">
      <c r="A987">
        <v>2017</v>
      </c>
      <c r="B987" t="s">
        <v>289</v>
      </c>
      <c r="C987" s="4" t="s">
        <v>1</v>
      </c>
      <c r="E987" s="5" t="s">
        <v>257</v>
      </c>
      <c r="F987" s="5" t="s">
        <v>258</v>
      </c>
      <c r="G987" s="5" t="s">
        <v>259</v>
      </c>
      <c r="L987" s="6" t="s">
        <v>153</v>
      </c>
      <c r="M987" s="6" t="s">
        <v>83</v>
      </c>
      <c r="N987" s="6" t="s">
        <v>154</v>
      </c>
      <c r="O987" s="5" t="s">
        <v>155</v>
      </c>
      <c r="P987" s="3">
        <v>300</v>
      </c>
      <c r="Q987" s="5" t="s">
        <v>4</v>
      </c>
      <c r="S987" s="7">
        <v>42921</v>
      </c>
      <c r="T987" t="s">
        <v>721</v>
      </c>
      <c r="U987">
        <v>2017</v>
      </c>
      <c r="V987" s="7">
        <v>42921</v>
      </c>
    </row>
    <row r="988" spans="1:22" ht="12.75">
      <c r="A988">
        <v>2017</v>
      </c>
      <c r="B988" t="s">
        <v>289</v>
      </c>
      <c r="C988" s="4" t="s">
        <v>1</v>
      </c>
      <c r="E988" s="5" t="s">
        <v>518</v>
      </c>
      <c r="F988" s="5" t="s">
        <v>112</v>
      </c>
      <c r="G988" s="5" t="s">
        <v>74</v>
      </c>
      <c r="L988" s="6" t="s">
        <v>153</v>
      </c>
      <c r="M988" s="6" t="s">
        <v>83</v>
      </c>
      <c r="N988" s="6" t="s">
        <v>154</v>
      </c>
      <c r="O988" s="5" t="s">
        <v>155</v>
      </c>
      <c r="P988" s="3">
        <v>800</v>
      </c>
      <c r="Q988" s="5" t="s">
        <v>4</v>
      </c>
      <c r="S988" s="7">
        <v>42921</v>
      </c>
      <c r="T988" t="s">
        <v>721</v>
      </c>
      <c r="U988">
        <v>2017</v>
      </c>
      <c r="V988" s="7">
        <v>42921</v>
      </c>
    </row>
    <row r="989" spans="1:22" ht="12.75">
      <c r="A989">
        <v>2017</v>
      </c>
      <c r="B989" t="s">
        <v>289</v>
      </c>
      <c r="C989" s="4" t="s">
        <v>1</v>
      </c>
      <c r="E989" s="5" t="s">
        <v>537</v>
      </c>
      <c r="F989" s="5" t="s">
        <v>92</v>
      </c>
      <c r="G989" s="5" t="s">
        <v>112</v>
      </c>
      <c r="L989" s="6" t="s">
        <v>153</v>
      </c>
      <c r="M989" s="6" t="s">
        <v>83</v>
      </c>
      <c r="N989" s="6" t="s">
        <v>154</v>
      </c>
      <c r="O989" s="5" t="s">
        <v>155</v>
      </c>
      <c r="P989" s="3">
        <v>700</v>
      </c>
      <c r="Q989" s="5" t="s">
        <v>4</v>
      </c>
      <c r="S989" s="7">
        <v>42921</v>
      </c>
      <c r="T989" t="s">
        <v>721</v>
      </c>
      <c r="U989">
        <v>2017</v>
      </c>
      <c r="V989" s="7">
        <v>42921</v>
      </c>
    </row>
    <row r="990" spans="1:22" ht="12.75">
      <c r="A990">
        <v>2017</v>
      </c>
      <c r="B990" t="s">
        <v>289</v>
      </c>
      <c r="C990" s="4" t="s">
        <v>1</v>
      </c>
      <c r="E990" s="5" t="s">
        <v>570</v>
      </c>
      <c r="F990" s="5" t="s">
        <v>140</v>
      </c>
      <c r="G990" s="5" t="s">
        <v>151</v>
      </c>
      <c r="L990" s="6" t="s">
        <v>153</v>
      </c>
      <c r="M990" s="6" t="s">
        <v>83</v>
      </c>
      <c r="N990" s="6" t="s">
        <v>154</v>
      </c>
      <c r="O990" s="5" t="s">
        <v>155</v>
      </c>
      <c r="P990" s="3">
        <v>960</v>
      </c>
      <c r="Q990" s="5" t="s">
        <v>6</v>
      </c>
      <c r="S990" s="7">
        <v>42921</v>
      </c>
      <c r="T990" t="s">
        <v>721</v>
      </c>
      <c r="U990">
        <v>2017</v>
      </c>
      <c r="V990" s="7">
        <v>42921</v>
      </c>
    </row>
    <row r="991" spans="1:22" ht="12.75">
      <c r="A991">
        <v>2017</v>
      </c>
      <c r="B991" t="s">
        <v>289</v>
      </c>
      <c r="C991" s="4" t="s">
        <v>1</v>
      </c>
      <c r="E991" s="5" t="s">
        <v>446</v>
      </c>
      <c r="F991" s="5" t="s">
        <v>404</v>
      </c>
      <c r="G991" s="5" t="s">
        <v>405</v>
      </c>
      <c r="L991" s="6" t="s">
        <v>153</v>
      </c>
      <c r="M991" s="6" t="s">
        <v>83</v>
      </c>
      <c r="N991" s="6" t="s">
        <v>154</v>
      </c>
      <c r="O991" s="5" t="s">
        <v>155</v>
      </c>
      <c r="P991" s="3">
        <v>500</v>
      </c>
      <c r="Q991" s="5" t="s">
        <v>4</v>
      </c>
      <c r="S991" s="7">
        <v>42921</v>
      </c>
      <c r="T991" t="s">
        <v>721</v>
      </c>
      <c r="U991">
        <v>2017</v>
      </c>
      <c r="V991" s="7">
        <v>42921</v>
      </c>
    </row>
    <row r="992" spans="1:22" ht="12.75">
      <c r="A992">
        <v>2017</v>
      </c>
      <c r="B992" t="s">
        <v>289</v>
      </c>
      <c r="C992" s="4" t="s">
        <v>1</v>
      </c>
      <c r="E992" s="5" t="s">
        <v>131</v>
      </c>
      <c r="F992" s="5" t="s">
        <v>376</v>
      </c>
      <c r="G992" s="5" t="s">
        <v>120</v>
      </c>
      <c r="L992" s="6" t="s">
        <v>153</v>
      </c>
      <c r="M992" s="6" t="s">
        <v>83</v>
      </c>
      <c r="N992" s="6" t="s">
        <v>154</v>
      </c>
      <c r="O992" s="5" t="s">
        <v>155</v>
      </c>
      <c r="P992" s="3">
        <v>300</v>
      </c>
      <c r="Q992" s="5" t="s">
        <v>4</v>
      </c>
      <c r="S992" s="7">
        <v>42921</v>
      </c>
      <c r="T992" t="s">
        <v>721</v>
      </c>
      <c r="U992">
        <v>2017</v>
      </c>
      <c r="V992" s="7">
        <v>42921</v>
      </c>
    </row>
    <row r="993" spans="1:22" ht="12.75">
      <c r="A993">
        <v>2017</v>
      </c>
      <c r="B993" t="s">
        <v>289</v>
      </c>
      <c r="C993" s="4" t="s">
        <v>1</v>
      </c>
      <c r="E993" s="5" t="s">
        <v>629</v>
      </c>
      <c r="F993" s="5" t="s">
        <v>117</v>
      </c>
      <c r="G993" s="5" t="s">
        <v>357</v>
      </c>
      <c r="L993" s="6" t="s">
        <v>153</v>
      </c>
      <c r="M993" s="6" t="s">
        <v>83</v>
      </c>
      <c r="N993" s="6" t="s">
        <v>154</v>
      </c>
      <c r="O993" s="5" t="s">
        <v>155</v>
      </c>
      <c r="P993" s="3">
        <v>300</v>
      </c>
      <c r="Q993" s="5" t="s">
        <v>4</v>
      </c>
      <c r="S993" s="7">
        <v>42921</v>
      </c>
      <c r="T993" t="s">
        <v>721</v>
      </c>
      <c r="U993">
        <v>2017</v>
      </c>
      <c r="V993" s="7">
        <v>42921</v>
      </c>
    </row>
    <row r="994" spans="1:22" ht="12.75">
      <c r="A994">
        <v>2017</v>
      </c>
      <c r="B994" t="s">
        <v>289</v>
      </c>
      <c r="C994" s="4" t="s">
        <v>1</v>
      </c>
      <c r="E994" s="5" t="s">
        <v>369</v>
      </c>
      <c r="F994" s="5" t="s">
        <v>104</v>
      </c>
      <c r="G994" s="5"/>
      <c r="L994" s="6" t="s">
        <v>153</v>
      </c>
      <c r="M994" s="6" t="s">
        <v>83</v>
      </c>
      <c r="N994" s="6" t="s">
        <v>154</v>
      </c>
      <c r="O994" s="5" t="s">
        <v>155</v>
      </c>
      <c r="P994" s="3">
        <v>1200</v>
      </c>
      <c r="Q994" s="5" t="s">
        <v>6</v>
      </c>
      <c r="S994" s="7">
        <v>42921</v>
      </c>
      <c r="T994" t="s">
        <v>721</v>
      </c>
      <c r="U994">
        <v>2017</v>
      </c>
      <c r="V994" s="7">
        <v>42921</v>
      </c>
    </row>
    <row r="995" spans="1:22" ht="12.75">
      <c r="A995">
        <v>2017</v>
      </c>
      <c r="B995" t="s">
        <v>289</v>
      </c>
      <c r="C995" s="4" t="s">
        <v>1</v>
      </c>
      <c r="E995" s="5" t="s">
        <v>571</v>
      </c>
      <c r="F995" s="5" t="s">
        <v>423</v>
      </c>
      <c r="G995" s="5" t="s">
        <v>128</v>
      </c>
      <c r="L995" s="6" t="s">
        <v>153</v>
      </c>
      <c r="M995" s="6" t="s">
        <v>83</v>
      </c>
      <c r="N995" s="6" t="s">
        <v>154</v>
      </c>
      <c r="O995" s="5" t="s">
        <v>155</v>
      </c>
      <c r="P995" s="3">
        <v>329</v>
      </c>
      <c r="Q995" s="5" t="s">
        <v>8</v>
      </c>
      <c r="S995" s="7">
        <v>42921</v>
      </c>
      <c r="T995" t="s">
        <v>721</v>
      </c>
      <c r="U995">
        <v>2017</v>
      </c>
      <c r="V995" s="7">
        <v>42921</v>
      </c>
    </row>
    <row r="996" spans="1:22" ht="12.75">
      <c r="A996">
        <v>2017</v>
      </c>
      <c r="B996" t="s">
        <v>289</v>
      </c>
      <c r="C996" s="4" t="s">
        <v>1</v>
      </c>
      <c r="E996" s="5" t="s">
        <v>371</v>
      </c>
      <c r="F996" s="5" t="s">
        <v>225</v>
      </c>
      <c r="G996" s="5" t="s">
        <v>116</v>
      </c>
      <c r="L996" s="6" t="s">
        <v>153</v>
      </c>
      <c r="M996" s="6" t="s">
        <v>83</v>
      </c>
      <c r="N996" s="6" t="s">
        <v>154</v>
      </c>
      <c r="O996" s="5" t="s">
        <v>155</v>
      </c>
      <c r="P996" s="3">
        <v>400</v>
      </c>
      <c r="Q996" s="5" t="s">
        <v>4</v>
      </c>
      <c r="S996" s="7">
        <v>42921</v>
      </c>
      <c r="T996" t="s">
        <v>721</v>
      </c>
      <c r="U996">
        <v>2017</v>
      </c>
      <c r="V996" s="7">
        <v>42921</v>
      </c>
    </row>
    <row r="997" spans="1:22" ht="12.75">
      <c r="A997">
        <v>2017</v>
      </c>
      <c r="B997" t="s">
        <v>289</v>
      </c>
      <c r="C997" s="4" t="s">
        <v>1</v>
      </c>
      <c r="E997" s="5" t="s">
        <v>447</v>
      </c>
      <c r="F997" s="5" t="s">
        <v>448</v>
      </c>
      <c r="G997" s="5" t="s">
        <v>261</v>
      </c>
      <c r="L997" s="6" t="s">
        <v>153</v>
      </c>
      <c r="M997" s="6" t="s">
        <v>83</v>
      </c>
      <c r="N997" s="6" t="s">
        <v>154</v>
      </c>
      <c r="O997" s="5" t="s">
        <v>155</v>
      </c>
      <c r="P997" s="3">
        <v>500</v>
      </c>
      <c r="Q997" s="5" t="s">
        <v>4</v>
      </c>
      <c r="S997" s="7">
        <v>42921</v>
      </c>
      <c r="T997" t="s">
        <v>721</v>
      </c>
      <c r="U997">
        <v>2017</v>
      </c>
      <c r="V997" s="7">
        <v>42921</v>
      </c>
    </row>
    <row r="998" spans="1:22" ht="12.75">
      <c r="A998">
        <v>2017</v>
      </c>
      <c r="B998" t="s">
        <v>289</v>
      </c>
      <c r="C998" s="4" t="s">
        <v>1</v>
      </c>
      <c r="E998" s="5" t="s">
        <v>435</v>
      </c>
      <c r="F998" s="5" t="s">
        <v>151</v>
      </c>
      <c r="G998" s="5" t="s">
        <v>163</v>
      </c>
      <c r="L998" s="6" t="s">
        <v>153</v>
      </c>
      <c r="M998" s="6" t="s">
        <v>83</v>
      </c>
      <c r="N998" s="6" t="s">
        <v>154</v>
      </c>
      <c r="O998" s="5" t="s">
        <v>155</v>
      </c>
      <c r="P998" s="3">
        <v>300</v>
      </c>
      <c r="Q998" s="5" t="s">
        <v>4</v>
      </c>
      <c r="S998" s="7">
        <v>42921</v>
      </c>
      <c r="T998" t="s">
        <v>721</v>
      </c>
      <c r="U998">
        <v>2017</v>
      </c>
      <c r="V998" s="7">
        <v>42921</v>
      </c>
    </row>
    <row r="999" spans="1:22" ht="12.75">
      <c r="A999">
        <v>2017</v>
      </c>
      <c r="B999" t="s">
        <v>289</v>
      </c>
      <c r="C999" s="4" t="s">
        <v>1</v>
      </c>
      <c r="E999" s="5" t="s">
        <v>271</v>
      </c>
      <c r="F999" s="5" t="s">
        <v>259</v>
      </c>
      <c r="G999" s="5" t="s">
        <v>116</v>
      </c>
      <c r="L999" s="6" t="s">
        <v>153</v>
      </c>
      <c r="M999" s="6" t="s">
        <v>83</v>
      </c>
      <c r="N999" s="6" t="s">
        <v>154</v>
      </c>
      <c r="O999" s="5" t="s">
        <v>155</v>
      </c>
      <c r="P999" s="3">
        <v>800</v>
      </c>
      <c r="Q999" s="5" t="s">
        <v>3</v>
      </c>
      <c r="S999" s="7">
        <v>42921</v>
      </c>
      <c r="T999" t="s">
        <v>721</v>
      </c>
      <c r="U999">
        <v>2017</v>
      </c>
      <c r="V999" s="7">
        <v>42921</v>
      </c>
    </row>
    <row r="1000" spans="1:22" ht="12.75">
      <c r="A1000">
        <v>2017</v>
      </c>
      <c r="B1000" t="s">
        <v>289</v>
      </c>
      <c r="C1000" s="4" t="s">
        <v>1</v>
      </c>
      <c r="E1000" s="5" t="s">
        <v>630</v>
      </c>
      <c r="F1000" s="5" t="s">
        <v>71</v>
      </c>
      <c r="G1000" s="5" t="s">
        <v>74</v>
      </c>
      <c r="L1000" s="6" t="s">
        <v>153</v>
      </c>
      <c r="M1000" s="6" t="s">
        <v>83</v>
      </c>
      <c r="N1000" s="6" t="s">
        <v>154</v>
      </c>
      <c r="O1000" s="5" t="s">
        <v>155</v>
      </c>
      <c r="P1000" s="3">
        <v>250</v>
      </c>
      <c r="Q1000" s="5" t="s">
        <v>4</v>
      </c>
      <c r="S1000" s="7">
        <v>42921</v>
      </c>
      <c r="T1000" t="s">
        <v>721</v>
      </c>
      <c r="U1000">
        <v>2017</v>
      </c>
      <c r="V1000" s="7">
        <v>42921</v>
      </c>
    </row>
    <row r="1001" spans="1:22" ht="12.75">
      <c r="A1001">
        <v>2017</v>
      </c>
      <c r="B1001" t="s">
        <v>289</v>
      </c>
      <c r="C1001" s="4" t="s">
        <v>1</v>
      </c>
      <c r="E1001" s="5" t="s">
        <v>98</v>
      </c>
      <c r="F1001" s="5" t="s">
        <v>112</v>
      </c>
      <c r="G1001" s="5" t="s">
        <v>169</v>
      </c>
      <c r="L1001" s="6" t="s">
        <v>153</v>
      </c>
      <c r="M1001" s="6" t="s">
        <v>83</v>
      </c>
      <c r="N1001" s="6" t="s">
        <v>154</v>
      </c>
      <c r="O1001" s="5" t="s">
        <v>155</v>
      </c>
      <c r="P1001" s="3">
        <v>500</v>
      </c>
      <c r="Q1001" s="5" t="s">
        <v>4</v>
      </c>
      <c r="S1001" s="7">
        <v>42921</v>
      </c>
      <c r="T1001" t="s">
        <v>721</v>
      </c>
      <c r="U1001">
        <v>2017</v>
      </c>
      <c r="V1001" s="7">
        <v>42921</v>
      </c>
    </row>
    <row r="1002" spans="1:22" ht="12.75">
      <c r="A1002">
        <v>2017</v>
      </c>
      <c r="B1002" t="s">
        <v>289</v>
      </c>
      <c r="C1002" s="4" t="s">
        <v>1</v>
      </c>
      <c r="E1002" s="5" t="s">
        <v>372</v>
      </c>
      <c r="F1002" s="5" t="s">
        <v>262</v>
      </c>
      <c r="G1002" s="5" t="s">
        <v>82</v>
      </c>
      <c r="L1002" s="6" t="s">
        <v>153</v>
      </c>
      <c r="M1002" s="6" t="s">
        <v>83</v>
      </c>
      <c r="N1002" s="6" t="s">
        <v>154</v>
      </c>
      <c r="O1002" s="5" t="s">
        <v>155</v>
      </c>
      <c r="P1002" s="3">
        <v>200</v>
      </c>
      <c r="Q1002" s="5" t="s">
        <v>4</v>
      </c>
      <c r="S1002" s="7">
        <v>42921</v>
      </c>
      <c r="T1002" t="s">
        <v>721</v>
      </c>
      <c r="U1002">
        <v>2017</v>
      </c>
      <c r="V1002" s="7">
        <v>42921</v>
      </c>
    </row>
    <row r="1003" spans="1:22" ht="12.75">
      <c r="A1003">
        <v>2017</v>
      </c>
      <c r="B1003" t="s">
        <v>289</v>
      </c>
      <c r="C1003" s="4" t="s">
        <v>1</v>
      </c>
      <c r="E1003" s="5" t="s">
        <v>462</v>
      </c>
      <c r="F1003" s="5" t="s">
        <v>139</v>
      </c>
      <c r="G1003" s="5" t="s">
        <v>81</v>
      </c>
      <c r="L1003" s="6" t="s">
        <v>153</v>
      </c>
      <c r="M1003" s="6" t="s">
        <v>83</v>
      </c>
      <c r="N1003" s="6" t="s">
        <v>154</v>
      </c>
      <c r="O1003" s="5" t="s">
        <v>155</v>
      </c>
      <c r="P1003" s="3">
        <v>600</v>
      </c>
      <c r="Q1003" s="5" t="s">
        <v>4</v>
      </c>
      <c r="S1003" s="7">
        <v>42921</v>
      </c>
      <c r="T1003" t="s">
        <v>721</v>
      </c>
      <c r="U1003">
        <v>2017</v>
      </c>
      <c r="V1003" s="7">
        <v>42921</v>
      </c>
    </row>
    <row r="1004" spans="1:22" ht="12.75">
      <c r="A1004">
        <v>2017</v>
      </c>
      <c r="B1004" t="s">
        <v>289</v>
      </c>
      <c r="C1004" s="4" t="s">
        <v>1</v>
      </c>
      <c r="E1004" s="5" t="s">
        <v>479</v>
      </c>
      <c r="F1004" s="5" t="s">
        <v>345</v>
      </c>
      <c r="G1004" s="5" t="s">
        <v>79</v>
      </c>
      <c r="L1004" s="6" t="s">
        <v>153</v>
      </c>
      <c r="M1004" s="6" t="s">
        <v>83</v>
      </c>
      <c r="N1004" s="6" t="s">
        <v>154</v>
      </c>
      <c r="O1004" s="5" t="s">
        <v>155</v>
      </c>
      <c r="P1004" s="3">
        <v>600</v>
      </c>
      <c r="Q1004" s="5" t="s">
        <v>4</v>
      </c>
      <c r="S1004" s="7">
        <v>42921</v>
      </c>
      <c r="T1004" t="s">
        <v>721</v>
      </c>
      <c r="U1004">
        <v>2017</v>
      </c>
      <c r="V1004" s="7">
        <v>42921</v>
      </c>
    </row>
    <row r="1005" spans="1:22" ht="12.75">
      <c r="A1005">
        <v>2017</v>
      </c>
      <c r="B1005" t="s">
        <v>289</v>
      </c>
      <c r="C1005" s="4" t="s">
        <v>1</v>
      </c>
      <c r="E1005" s="5" t="s">
        <v>103</v>
      </c>
      <c r="F1005" s="5" t="s">
        <v>418</v>
      </c>
      <c r="G1005" s="5" t="s">
        <v>419</v>
      </c>
      <c r="L1005" s="6" t="s">
        <v>153</v>
      </c>
      <c r="M1005" s="6" t="s">
        <v>83</v>
      </c>
      <c r="N1005" s="6" t="s">
        <v>154</v>
      </c>
      <c r="O1005" s="5" t="s">
        <v>155</v>
      </c>
      <c r="P1005" s="3">
        <v>400</v>
      </c>
      <c r="Q1005" s="5" t="s">
        <v>7</v>
      </c>
      <c r="S1005" s="7">
        <v>42921</v>
      </c>
      <c r="T1005" t="s">
        <v>721</v>
      </c>
      <c r="U1005">
        <v>2017</v>
      </c>
      <c r="V1005" s="7">
        <v>42921</v>
      </c>
    </row>
    <row r="1006" spans="1:22" ht="12.75">
      <c r="A1006">
        <v>2017</v>
      </c>
      <c r="B1006" t="s">
        <v>289</v>
      </c>
      <c r="C1006" s="4" t="s">
        <v>1</v>
      </c>
      <c r="E1006" s="5" t="s">
        <v>254</v>
      </c>
      <c r="F1006" s="5" t="s">
        <v>354</v>
      </c>
      <c r="G1006" s="5" t="s">
        <v>451</v>
      </c>
      <c r="L1006" s="6" t="s">
        <v>153</v>
      </c>
      <c r="M1006" s="6" t="s">
        <v>83</v>
      </c>
      <c r="N1006" s="6" t="s">
        <v>154</v>
      </c>
      <c r="O1006" s="5" t="s">
        <v>155</v>
      </c>
      <c r="P1006" s="3">
        <v>1000</v>
      </c>
      <c r="Q1006" s="5" t="s">
        <v>4</v>
      </c>
      <c r="S1006" s="7">
        <v>42921</v>
      </c>
      <c r="T1006" t="s">
        <v>721</v>
      </c>
      <c r="U1006">
        <v>2017</v>
      </c>
      <c r="V1006" s="7">
        <v>42921</v>
      </c>
    </row>
    <row r="1007" spans="1:22" ht="12.75">
      <c r="A1007">
        <v>2017</v>
      </c>
      <c r="B1007" t="s">
        <v>289</v>
      </c>
      <c r="C1007" s="4" t="s">
        <v>1</v>
      </c>
      <c r="E1007" s="5" t="s">
        <v>572</v>
      </c>
      <c r="F1007" s="5" t="s">
        <v>391</v>
      </c>
      <c r="G1007" s="5" t="s">
        <v>321</v>
      </c>
      <c r="L1007" s="6" t="s">
        <v>153</v>
      </c>
      <c r="M1007" s="6" t="s">
        <v>83</v>
      </c>
      <c r="N1007" s="6" t="s">
        <v>154</v>
      </c>
      <c r="O1007" s="5" t="s">
        <v>155</v>
      </c>
      <c r="P1007" s="3">
        <v>100</v>
      </c>
      <c r="Q1007" s="5" t="s">
        <v>4</v>
      </c>
      <c r="S1007" s="7">
        <v>42921</v>
      </c>
      <c r="T1007" t="s">
        <v>721</v>
      </c>
      <c r="U1007">
        <v>2017</v>
      </c>
      <c r="V1007" s="7">
        <v>42921</v>
      </c>
    </row>
    <row r="1008" spans="1:22" ht="12.75">
      <c r="A1008">
        <v>2017</v>
      </c>
      <c r="B1008" t="s">
        <v>289</v>
      </c>
      <c r="C1008" s="4" t="s">
        <v>1</v>
      </c>
      <c r="E1008" s="5" t="s">
        <v>206</v>
      </c>
      <c r="F1008" s="5" t="s">
        <v>207</v>
      </c>
      <c r="G1008" s="5" t="s">
        <v>208</v>
      </c>
      <c r="L1008" s="6" t="s">
        <v>153</v>
      </c>
      <c r="M1008" s="6" t="s">
        <v>83</v>
      </c>
      <c r="N1008" s="6" t="s">
        <v>154</v>
      </c>
      <c r="O1008" s="5" t="s">
        <v>155</v>
      </c>
      <c r="P1008" s="3">
        <v>600</v>
      </c>
      <c r="Q1008" s="5" t="s">
        <v>8</v>
      </c>
      <c r="S1008" s="7">
        <v>42921</v>
      </c>
      <c r="T1008" t="s">
        <v>721</v>
      </c>
      <c r="U1008">
        <v>2017</v>
      </c>
      <c r="V1008" s="7">
        <v>42921</v>
      </c>
    </row>
    <row r="1009" spans="1:22" ht="12.75">
      <c r="A1009">
        <v>2017</v>
      </c>
      <c r="B1009" t="s">
        <v>289</v>
      </c>
      <c r="C1009" s="4" t="s">
        <v>1</v>
      </c>
      <c r="E1009" s="5" t="s">
        <v>631</v>
      </c>
      <c r="F1009" s="5" t="s">
        <v>72</v>
      </c>
      <c r="G1009" s="5" t="s">
        <v>81</v>
      </c>
      <c r="L1009" s="6" t="s">
        <v>153</v>
      </c>
      <c r="M1009" s="6" t="s">
        <v>83</v>
      </c>
      <c r="N1009" s="6" t="s">
        <v>154</v>
      </c>
      <c r="O1009" s="5" t="s">
        <v>155</v>
      </c>
      <c r="P1009" s="3">
        <v>4000</v>
      </c>
      <c r="Q1009" s="5" t="s">
        <v>2</v>
      </c>
      <c r="S1009" s="7">
        <v>42921</v>
      </c>
      <c r="T1009" t="s">
        <v>721</v>
      </c>
      <c r="U1009">
        <v>2017</v>
      </c>
      <c r="V1009" s="7">
        <v>42921</v>
      </c>
    </row>
    <row r="1010" spans="1:22" ht="12.75">
      <c r="A1010">
        <v>2017</v>
      </c>
      <c r="B1010" t="s">
        <v>289</v>
      </c>
      <c r="C1010" t="s">
        <v>1</v>
      </c>
      <c r="E1010" s="5" t="s">
        <v>632</v>
      </c>
      <c r="F1010" s="5" t="s">
        <v>124</v>
      </c>
      <c r="G1010" s="5" t="s">
        <v>84</v>
      </c>
      <c r="L1010" s="3" t="s">
        <v>153</v>
      </c>
      <c r="M1010" s="3" t="s">
        <v>83</v>
      </c>
      <c r="N1010" s="3" t="s">
        <v>154</v>
      </c>
      <c r="O1010" s="3" t="s">
        <v>155</v>
      </c>
      <c r="P1010" s="3">
        <v>400</v>
      </c>
      <c r="Q1010" s="5" t="s">
        <v>4</v>
      </c>
      <c r="S1010" s="7">
        <v>42921</v>
      </c>
      <c r="T1010" t="s">
        <v>721</v>
      </c>
      <c r="U1010">
        <v>2017</v>
      </c>
      <c r="V1010" s="7">
        <v>42921</v>
      </c>
    </row>
    <row r="1011" spans="1:22" ht="12.75">
      <c r="A1011">
        <v>2017</v>
      </c>
      <c r="B1011" t="s">
        <v>289</v>
      </c>
      <c r="C1011" t="s">
        <v>1</v>
      </c>
      <c r="E1011" s="5" t="s">
        <v>633</v>
      </c>
      <c r="F1011" s="5" t="s">
        <v>376</v>
      </c>
      <c r="G1011" s="5" t="s">
        <v>74</v>
      </c>
      <c r="L1011" s="3" t="s">
        <v>153</v>
      </c>
      <c r="M1011" s="3" t="s">
        <v>83</v>
      </c>
      <c r="N1011" s="3" t="s">
        <v>154</v>
      </c>
      <c r="O1011" s="3" t="s">
        <v>155</v>
      </c>
      <c r="P1011" s="3">
        <v>1469.55</v>
      </c>
      <c r="Q1011" s="5" t="s">
        <v>4</v>
      </c>
      <c r="S1011" s="7">
        <v>42921</v>
      </c>
      <c r="T1011" t="s">
        <v>721</v>
      </c>
      <c r="U1011">
        <v>2017</v>
      </c>
      <c r="V1011" s="7">
        <v>42921</v>
      </c>
    </row>
    <row r="1012" spans="1:22" ht="12.75">
      <c r="A1012">
        <v>2017</v>
      </c>
      <c r="B1012" t="s">
        <v>289</v>
      </c>
      <c r="C1012" t="s">
        <v>1</v>
      </c>
      <c r="E1012" s="5" t="s">
        <v>634</v>
      </c>
      <c r="F1012" s="5" t="s">
        <v>284</v>
      </c>
      <c r="G1012" s="5" t="s">
        <v>81</v>
      </c>
      <c r="L1012" s="3" t="s">
        <v>153</v>
      </c>
      <c r="M1012" s="3" t="s">
        <v>83</v>
      </c>
      <c r="N1012" s="3" t="s">
        <v>154</v>
      </c>
      <c r="O1012" s="3" t="s">
        <v>155</v>
      </c>
      <c r="P1012" s="3">
        <v>1469.55</v>
      </c>
      <c r="Q1012" s="5" t="s">
        <v>4</v>
      </c>
      <c r="S1012" s="7">
        <v>42921</v>
      </c>
      <c r="T1012" t="s">
        <v>721</v>
      </c>
      <c r="U1012">
        <v>2017</v>
      </c>
      <c r="V1012" s="7">
        <v>42921</v>
      </c>
    </row>
    <row r="1013" spans="1:22" ht="12.75">
      <c r="A1013">
        <v>2017</v>
      </c>
      <c r="B1013" t="s">
        <v>289</v>
      </c>
      <c r="C1013" t="s">
        <v>1</v>
      </c>
      <c r="E1013" s="5" t="s">
        <v>635</v>
      </c>
      <c r="F1013" s="5" t="s">
        <v>80</v>
      </c>
      <c r="G1013" s="5" t="s">
        <v>262</v>
      </c>
      <c r="L1013" s="3" t="s">
        <v>153</v>
      </c>
      <c r="M1013" s="3" t="s">
        <v>83</v>
      </c>
      <c r="N1013" s="3" t="s">
        <v>154</v>
      </c>
      <c r="O1013" s="3" t="s">
        <v>155</v>
      </c>
      <c r="P1013" s="3">
        <v>400</v>
      </c>
      <c r="Q1013" s="5" t="s">
        <v>4</v>
      </c>
      <c r="S1013" s="7">
        <v>42921</v>
      </c>
      <c r="T1013" t="s">
        <v>721</v>
      </c>
      <c r="U1013">
        <v>2017</v>
      </c>
      <c r="V1013" s="7">
        <v>42921</v>
      </c>
    </row>
    <row r="1014" spans="1:22" ht="12.75">
      <c r="A1014">
        <v>2017</v>
      </c>
      <c r="B1014" t="s">
        <v>289</v>
      </c>
      <c r="C1014" t="s">
        <v>1</v>
      </c>
      <c r="E1014" s="5" t="s">
        <v>636</v>
      </c>
      <c r="F1014" s="5" t="s">
        <v>82</v>
      </c>
      <c r="G1014" s="5" t="s">
        <v>97</v>
      </c>
      <c r="L1014" s="3" t="s">
        <v>153</v>
      </c>
      <c r="M1014" s="3" t="s">
        <v>83</v>
      </c>
      <c r="N1014" s="3" t="s">
        <v>154</v>
      </c>
      <c r="O1014" s="3" t="s">
        <v>155</v>
      </c>
      <c r="P1014" s="3">
        <v>683</v>
      </c>
      <c r="Q1014" s="5" t="s">
        <v>4</v>
      </c>
      <c r="S1014" s="7">
        <v>42921</v>
      </c>
      <c r="T1014" t="s">
        <v>721</v>
      </c>
      <c r="U1014">
        <v>2017</v>
      </c>
      <c r="V1014" s="7">
        <v>42921</v>
      </c>
    </row>
    <row r="1015" spans="1:22" ht="12.75">
      <c r="A1015">
        <v>2017</v>
      </c>
      <c r="B1015" t="s">
        <v>289</v>
      </c>
      <c r="C1015" t="s">
        <v>1</v>
      </c>
      <c r="E1015" s="5" t="s">
        <v>637</v>
      </c>
      <c r="F1015" s="5" t="s">
        <v>284</v>
      </c>
      <c r="G1015" s="5" t="s">
        <v>120</v>
      </c>
      <c r="L1015" s="3" t="s">
        <v>153</v>
      </c>
      <c r="M1015" s="3" t="s">
        <v>83</v>
      </c>
      <c r="N1015" s="3" t="s">
        <v>154</v>
      </c>
      <c r="O1015" s="3" t="s">
        <v>155</v>
      </c>
      <c r="P1015" s="3">
        <v>1469.55</v>
      </c>
      <c r="Q1015" s="5" t="s">
        <v>4</v>
      </c>
      <c r="S1015" s="7">
        <v>42921</v>
      </c>
      <c r="T1015" t="s">
        <v>721</v>
      </c>
      <c r="U1015">
        <v>2017</v>
      </c>
      <c r="V1015" s="7">
        <v>42921</v>
      </c>
    </row>
    <row r="1016" spans="1:22" ht="12.75">
      <c r="A1016">
        <v>2017</v>
      </c>
      <c r="B1016" t="s">
        <v>289</v>
      </c>
      <c r="C1016" t="s">
        <v>1</v>
      </c>
      <c r="E1016" s="5" t="s">
        <v>638</v>
      </c>
      <c r="F1016" s="5" t="s">
        <v>145</v>
      </c>
      <c r="G1016" s="5" t="s">
        <v>71</v>
      </c>
      <c r="L1016" s="3" t="s">
        <v>153</v>
      </c>
      <c r="M1016" s="3" t="s">
        <v>83</v>
      </c>
      <c r="N1016" s="3" t="s">
        <v>154</v>
      </c>
      <c r="O1016" s="3" t="s">
        <v>155</v>
      </c>
      <c r="P1016" s="3">
        <v>400</v>
      </c>
      <c r="Q1016" s="5" t="s">
        <v>4</v>
      </c>
      <c r="S1016" s="7">
        <v>42921</v>
      </c>
      <c r="T1016" t="s">
        <v>721</v>
      </c>
      <c r="U1016">
        <v>2017</v>
      </c>
      <c r="V1016" s="7">
        <v>42921</v>
      </c>
    </row>
    <row r="1017" spans="1:22" ht="12.75">
      <c r="A1017">
        <v>2017</v>
      </c>
      <c r="B1017" t="s">
        <v>289</v>
      </c>
      <c r="C1017" t="s">
        <v>1</v>
      </c>
      <c r="E1017" s="5" t="s">
        <v>639</v>
      </c>
      <c r="F1017" s="5" t="s">
        <v>640</v>
      </c>
      <c r="G1017" s="5" t="s">
        <v>407</v>
      </c>
      <c r="L1017" s="3" t="s">
        <v>153</v>
      </c>
      <c r="M1017" s="3" t="s">
        <v>83</v>
      </c>
      <c r="N1017" s="3" t="s">
        <v>154</v>
      </c>
      <c r="O1017" s="3" t="s">
        <v>155</v>
      </c>
      <c r="P1017" s="3">
        <v>300</v>
      </c>
      <c r="Q1017" s="5" t="s">
        <v>4</v>
      </c>
      <c r="S1017" s="7">
        <v>42921</v>
      </c>
      <c r="T1017" t="s">
        <v>721</v>
      </c>
      <c r="U1017">
        <v>2017</v>
      </c>
      <c r="V1017" s="7">
        <v>42921</v>
      </c>
    </row>
    <row r="1018" spans="1:22" ht="12.75">
      <c r="A1018">
        <v>2017</v>
      </c>
      <c r="B1018" t="s">
        <v>289</v>
      </c>
      <c r="C1018" t="s">
        <v>1</v>
      </c>
      <c r="E1018" s="5" t="s">
        <v>324</v>
      </c>
      <c r="F1018" s="5" t="s">
        <v>145</v>
      </c>
      <c r="G1018" s="5" t="s">
        <v>122</v>
      </c>
      <c r="L1018" s="3" t="s">
        <v>153</v>
      </c>
      <c r="M1018" s="3" t="s">
        <v>83</v>
      </c>
      <c r="N1018" s="3" t="s">
        <v>154</v>
      </c>
      <c r="O1018" s="3" t="s">
        <v>155</v>
      </c>
      <c r="P1018" s="3">
        <v>300</v>
      </c>
      <c r="Q1018" s="5" t="s">
        <v>4</v>
      </c>
      <c r="S1018" s="7">
        <v>42921</v>
      </c>
      <c r="T1018" t="s">
        <v>721</v>
      </c>
      <c r="U1018">
        <v>2017</v>
      </c>
      <c r="V1018" s="7">
        <v>42921</v>
      </c>
    </row>
    <row r="1019" spans="1:22" ht="12.75">
      <c r="A1019">
        <v>2017</v>
      </c>
      <c r="B1019" t="s">
        <v>289</v>
      </c>
      <c r="C1019" t="s">
        <v>1</v>
      </c>
      <c r="E1019" s="5" t="s">
        <v>641</v>
      </c>
      <c r="F1019" s="5" t="s">
        <v>207</v>
      </c>
      <c r="G1019" s="5" t="s">
        <v>107</v>
      </c>
      <c r="L1019" s="3" t="s">
        <v>153</v>
      </c>
      <c r="M1019" s="3" t="s">
        <v>83</v>
      </c>
      <c r="N1019" s="3" t="s">
        <v>154</v>
      </c>
      <c r="O1019" s="3" t="s">
        <v>155</v>
      </c>
      <c r="P1019" s="3">
        <v>1469.55</v>
      </c>
      <c r="Q1019" s="5" t="s">
        <v>4</v>
      </c>
      <c r="S1019" s="7">
        <v>42921</v>
      </c>
      <c r="T1019" t="s">
        <v>721</v>
      </c>
      <c r="U1019">
        <v>2017</v>
      </c>
      <c r="V1019" s="7">
        <v>42921</v>
      </c>
    </row>
    <row r="1020" spans="1:22" ht="12.75">
      <c r="A1020">
        <v>2017</v>
      </c>
      <c r="B1020" t="s">
        <v>289</v>
      </c>
      <c r="C1020" t="s">
        <v>1</v>
      </c>
      <c r="E1020" s="5" t="s">
        <v>501</v>
      </c>
      <c r="F1020" s="5" t="s">
        <v>386</v>
      </c>
      <c r="G1020" s="5" t="s">
        <v>139</v>
      </c>
      <c r="L1020" s="3" t="s">
        <v>153</v>
      </c>
      <c r="M1020" s="3" t="s">
        <v>83</v>
      </c>
      <c r="N1020" s="3" t="s">
        <v>154</v>
      </c>
      <c r="O1020" s="3" t="s">
        <v>155</v>
      </c>
      <c r="P1020" s="3">
        <v>684</v>
      </c>
      <c r="Q1020" s="5" t="s">
        <v>4</v>
      </c>
      <c r="S1020" s="7">
        <v>42921</v>
      </c>
      <c r="T1020" t="s">
        <v>721</v>
      </c>
      <c r="U1020">
        <v>2017</v>
      </c>
      <c r="V1020" s="7">
        <v>42921</v>
      </c>
    </row>
    <row r="1021" spans="1:22" ht="12.75">
      <c r="A1021">
        <v>2017</v>
      </c>
      <c r="B1021" t="s">
        <v>289</v>
      </c>
      <c r="C1021" t="s">
        <v>1</v>
      </c>
      <c r="E1021" s="5" t="s">
        <v>596</v>
      </c>
      <c r="F1021" s="5" t="s">
        <v>139</v>
      </c>
      <c r="G1021" s="5" t="s">
        <v>122</v>
      </c>
      <c r="L1021" s="3" t="s">
        <v>153</v>
      </c>
      <c r="M1021" s="3" t="s">
        <v>83</v>
      </c>
      <c r="N1021" s="3" t="s">
        <v>154</v>
      </c>
      <c r="O1021" s="3" t="s">
        <v>155</v>
      </c>
      <c r="P1021" s="3">
        <v>684</v>
      </c>
      <c r="Q1021" s="5" t="s">
        <v>4</v>
      </c>
      <c r="S1021" s="7">
        <v>42921</v>
      </c>
      <c r="T1021" t="s">
        <v>721</v>
      </c>
      <c r="U1021">
        <v>2017</v>
      </c>
      <c r="V1021" s="7">
        <v>42921</v>
      </c>
    </row>
    <row r="1022" spans="1:22" ht="12.75">
      <c r="A1022">
        <v>2017</v>
      </c>
      <c r="B1022" t="s">
        <v>289</v>
      </c>
      <c r="C1022" t="s">
        <v>1</v>
      </c>
      <c r="E1022" s="5" t="s">
        <v>217</v>
      </c>
      <c r="F1022" s="5" t="s">
        <v>139</v>
      </c>
      <c r="G1022" s="5" t="s">
        <v>122</v>
      </c>
      <c r="L1022" s="3" t="s">
        <v>153</v>
      </c>
      <c r="M1022" s="3" t="s">
        <v>83</v>
      </c>
      <c r="N1022" s="3" t="s">
        <v>154</v>
      </c>
      <c r="O1022" s="3" t="s">
        <v>155</v>
      </c>
      <c r="P1022" s="3">
        <v>684</v>
      </c>
      <c r="Q1022" s="5" t="s">
        <v>4</v>
      </c>
      <c r="S1022" s="7">
        <v>42921</v>
      </c>
      <c r="T1022" t="s">
        <v>721</v>
      </c>
      <c r="U1022">
        <v>2017</v>
      </c>
      <c r="V1022" s="7">
        <v>42921</v>
      </c>
    </row>
    <row r="1023" spans="1:22" ht="12.75">
      <c r="A1023">
        <v>2017</v>
      </c>
      <c r="B1023" t="s">
        <v>289</v>
      </c>
      <c r="C1023" t="s">
        <v>1</v>
      </c>
      <c r="E1023" s="5" t="s">
        <v>369</v>
      </c>
      <c r="F1023" s="5" t="s">
        <v>104</v>
      </c>
      <c r="L1023" s="3" t="s">
        <v>153</v>
      </c>
      <c r="M1023" s="3" t="s">
        <v>83</v>
      </c>
      <c r="N1023" s="3" t="s">
        <v>154</v>
      </c>
      <c r="O1023" s="3" t="s">
        <v>155</v>
      </c>
      <c r="P1023" s="3">
        <v>1200</v>
      </c>
      <c r="Q1023" s="5" t="s">
        <v>6</v>
      </c>
      <c r="S1023" s="7">
        <v>42921</v>
      </c>
      <c r="T1023" t="s">
        <v>721</v>
      </c>
      <c r="U1023">
        <v>2017</v>
      </c>
      <c r="V1023" s="7">
        <v>42921</v>
      </c>
    </row>
    <row r="1024" spans="1:22" ht="12.75">
      <c r="A1024">
        <v>2017</v>
      </c>
      <c r="B1024" t="s">
        <v>289</v>
      </c>
      <c r="C1024" t="s">
        <v>1</v>
      </c>
      <c r="E1024" s="5" t="s">
        <v>445</v>
      </c>
      <c r="F1024" s="5" t="s">
        <v>120</v>
      </c>
      <c r="G1024" s="5" t="s">
        <v>137</v>
      </c>
      <c r="L1024" s="3" t="s">
        <v>153</v>
      </c>
      <c r="M1024" s="3" t="s">
        <v>83</v>
      </c>
      <c r="N1024" s="3" t="s">
        <v>154</v>
      </c>
      <c r="O1024" s="3" t="s">
        <v>155</v>
      </c>
      <c r="P1024" s="3">
        <v>500</v>
      </c>
      <c r="Q1024" s="5" t="s">
        <v>4</v>
      </c>
      <c r="S1024" s="7">
        <v>42921</v>
      </c>
      <c r="T1024" t="s">
        <v>721</v>
      </c>
      <c r="U1024">
        <v>2017</v>
      </c>
      <c r="V1024" s="7">
        <v>42921</v>
      </c>
    </row>
    <row r="1025" spans="1:22" ht="12.75">
      <c r="A1025">
        <v>2017</v>
      </c>
      <c r="B1025" t="s">
        <v>289</v>
      </c>
      <c r="C1025" t="s">
        <v>1</v>
      </c>
      <c r="E1025" s="5" t="s">
        <v>178</v>
      </c>
      <c r="F1025" s="5" t="s">
        <v>642</v>
      </c>
      <c r="G1025" s="5" t="s">
        <v>80</v>
      </c>
      <c r="L1025" s="3" t="s">
        <v>153</v>
      </c>
      <c r="M1025" s="3" t="s">
        <v>83</v>
      </c>
      <c r="N1025" s="3" t="s">
        <v>154</v>
      </c>
      <c r="O1025" s="3" t="s">
        <v>155</v>
      </c>
      <c r="P1025" s="3">
        <v>5000</v>
      </c>
      <c r="Q1025" s="5" t="s">
        <v>6</v>
      </c>
      <c r="S1025" s="7">
        <v>42921</v>
      </c>
      <c r="T1025" t="s">
        <v>721</v>
      </c>
      <c r="U1025">
        <v>2017</v>
      </c>
      <c r="V1025" s="7">
        <v>42921</v>
      </c>
    </row>
    <row r="1026" spans="1:22" ht="12.75">
      <c r="A1026">
        <v>2017</v>
      </c>
      <c r="B1026" t="s">
        <v>289</v>
      </c>
      <c r="C1026" t="s">
        <v>1</v>
      </c>
      <c r="E1026" s="5" t="s">
        <v>643</v>
      </c>
      <c r="F1026" s="5" t="s">
        <v>158</v>
      </c>
      <c r="G1026" s="5" t="s">
        <v>70</v>
      </c>
      <c r="L1026" s="3" t="s">
        <v>153</v>
      </c>
      <c r="M1026" s="3" t="s">
        <v>83</v>
      </c>
      <c r="N1026" s="3" t="s">
        <v>154</v>
      </c>
      <c r="O1026" s="3" t="s">
        <v>155</v>
      </c>
      <c r="P1026" s="3">
        <v>2800</v>
      </c>
      <c r="Q1026" s="5" t="s">
        <v>8</v>
      </c>
      <c r="S1026" s="7">
        <v>42921</v>
      </c>
      <c r="T1026" t="s">
        <v>721</v>
      </c>
      <c r="U1026">
        <v>2017</v>
      </c>
      <c r="V1026" s="7">
        <v>42921</v>
      </c>
    </row>
    <row r="1027" spans="1:22" ht="12.75">
      <c r="A1027">
        <v>2017</v>
      </c>
      <c r="B1027" t="s">
        <v>289</v>
      </c>
      <c r="C1027" t="s">
        <v>1</v>
      </c>
      <c r="E1027" s="5" t="s">
        <v>324</v>
      </c>
      <c r="F1027" s="5" t="s">
        <v>284</v>
      </c>
      <c r="G1027" s="5" t="s">
        <v>120</v>
      </c>
      <c r="L1027" s="3" t="s">
        <v>153</v>
      </c>
      <c r="M1027" s="3" t="s">
        <v>83</v>
      </c>
      <c r="N1027" s="3" t="s">
        <v>154</v>
      </c>
      <c r="O1027" s="3" t="s">
        <v>155</v>
      </c>
      <c r="P1027" s="3">
        <v>644.56</v>
      </c>
      <c r="Q1027" s="5" t="s">
        <v>6</v>
      </c>
      <c r="S1027" s="7">
        <v>42921</v>
      </c>
      <c r="T1027" t="s">
        <v>721</v>
      </c>
      <c r="U1027">
        <v>2017</v>
      </c>
      <c r="V1027" s="7">
        <v>42921</v>
      </c>
    </row>
    <row r="1028" spans="1:22" ht="12.75">
      <c r="A1028">
        <v>2017</v>
      </c>
      <c r="B1028" t="s">
        <v>289</v>
      </c>
      <c r="C1028" t="s">
        <v>1</v>
      </c>
      <c r="E1028" s="5" t="s">
        <v>605</v>
      </c>
      <c r="F1028" s="5" t="s">
        <v>545</v>
      </c>
      <c r="G1028" s="5" t="s">
        <v>163</v>
      </c>
      <c r="L1028" s="3" t="s">
        <v>153</v>
      </c>
      <c r="M1028" s="3" t="s">
        <v>83</v>
      </c>
      <c r="N1028" s="3" t="s">
        <v>154</v>
      </c>
      <c r="O1028" s="3" t="s">
        <v>155</v>
      </c>
      <c r="P1028" s="3">
        <v>644.56</v>
      </c>
      <c r="Q1028" s="5" t="s">
        <v>6</v>
      </c>
      <c r="S1028" s="7">
        <v>42921</v>
      </c>
      <c r="T1028" t="s">
        <v>721</v>
      </c>
      <c r="U1028">
        <v>2017</v>
      </c>
      <c r="V1028" s="7">
        <v>42921</v>
      </c>
    </row>
    <row r="1029" spans="1:22" ht="12.75">
      <c r="A1029">
        <v>2017</v>
      </c>
      <c r="B1029" t="s">
        <v>289</v>
      </c>
      <c r="C1029" t="s">
        <v>1</v>
      </c>
      <c r="E1029" s="5" t="s">
        <v>387</v>
      </c>
      <c r="F1029" s="5" t="s">
        <v>329</v>
      </c>
      <c r="G1029" s="5" t="s">
        <v>128</v>
      </c>
      <c r="L1029" s="3" t="s">
        <v>153</v>
      </c>
      <c r="M1029" s="3" t="s">
        <v>83</v>
      </c>
      <c r="N1029" s="3" t="s">
        <v>154</v>
      </c>
      <c r="O1029" s="3" t="s">
        <v>155</v>
      </c>
      <c r="P1029" s="3">
        <v>644.56</v>
      </c>
      <c r="Q1029" s="5" t="s">
        <v>6</v>
      </c>
      <c r="S1029" s="7">
        <v>42921</v>
      </c>
      <c r="T1029" t="s">
        <v>721</v>
      </c>
      <c r="U1029">
        <v>2017</v>
      </c>
      <c r="V1029" s="7">
        <v>42921</v>
      </c>
    </row>
    <row r="1030" spans="1:22" ht="12.75">
      <c r="A1030">
        <v>2017</v>
      </c>
      <c r="B1030" t="s">
        <v>289</v>
      </c>
      <c r="C1030" t="s">
        <v>1</v>
      </c>
      <c r="E1030" s="5" t="s">
        <v>585</v>
      </c>
      <c r="F1030" s="5" t="s">
        <v>163</v>
      </c>
      <c r="G1030" s="5" t="s">
        <v>73</v>
      </c>
      <c r="L1030" s="3" t="s">
        <v>153</v>
      </c>
      <c r="M1030" s="3" t="s">
        <v>83</v>
      </c>
      <c r="N1030" s="3" t="s">
        <v>154</v>
      </c>
      <c r="O1030" s="3" t="s">
        <v>155</v>
      </c>
      <c r="P1030" s="3">
        <v>644.56</v>
      </c>
      <c r="Q1030" s="5" t="s">
        <v>6</v>
      </c>
      <c r="S1030" s="7">
        <v>42921</v>
      </c>
      <c r="T1030" t="s">
        <v>721</v>
      </c>
      <c r="U1030">
        <v>2017</v>
      </c>
      <c r="V1030" s="7">
        <v>42921</v>
      </c>
    </row>
    <row r="1031" spans="1:22" ht="12.75">
      <c r="A1031">
        <v>2017</v>
      </c>
      <c r="B1031" t="s">
        <v>289</v>
      </c>
      <c r="C1031" t="s">
        <v>1</v>
      </c>
      <c r="E1031" s="5" t="s">
        <v>542</v>
      </c>
      <c r="F1031" s="5" t="s">
        <v>82</v>
      </c>
      <c r="G1031" s="5" t="s">
        <v>280</v>
      </c>
      <c r="L1031" s="3" t="s">
        <v>153</v>
      </c>
      <c r="M1031" s="3" t="s">
        <v>83</v>
      </c>
      <c r="N1031" s="3" t="s">
        <v>154</v>
      </c>
      <c r="O1031" s="3" t="s">
        <v>155</v>
      </c>
      <c r="P1031" s="3">
        <v>644.56</v>
      </c>
      <c r="Q1031" s="5" t="s">
        <v>6</v>
      </c>
      <c r="S1031" s="7">
        <v>42921</v>
      </c>
      <c r="T1031" t="s">
        <v>721</v>
      </c>
      <c r="U1031">
        <v>2017</v>
      </c>
      <c r="V1031" s="7">
        <v>42921</v>
      </c>
    </row>
    <row r="1032" spans="1:22" ht="12.75">
      <c r="A1032">
        <v>2017</v>
      </c>
      <c r="B1032" t="s">
        <v>289</v>
      </c>
      <c r="C1032" t="s">
        <v>1</v>
      </c>
      <c r="E1032" s="5" t="s">
        <v>546</v>
      </c>
      <c r="F1032" s="5" t="s">
        <v>112</v>
      </c>
      <c r="G1032" s="5" t="s">
        <v>547</v>
      </c>
      <c r="L1032" s="3" t="s">
        <v>153</v>
      </c>
      <c r="M1032" s="3" t="s">
        <v>83</v>
      </c>
      <c r="N1032" s="3" t="s">
        <v>154</v>
      </c>
      <c r="O1032" s="3" t="s">
        <v>155</v>
      </c>
      <c r="P1032" s="3">
        <v>644.56</v>
      </c>
      <c r="Q1032" s="5" t="s">
        <v>6</v>
      </c>
      <c r="S1032" s="7">
        <v>42921</v>
      </c>
      <c r="T1032" t="s">
        <v>721</v>
      </c>
      <c r="U1032">
        <v>2017</v>
      </c>
      <c r="V1032" s="7">
        <v>42921</v>
      </c>
    </row>
    <row r="1033" spans="1:22" ht="12.75">
      <c r="A1033">
        <v>2017</v>
      </c>
      <c r="B1033" t="s">
        <v>289</v>
      </c>
      <c r="C1033" t="s">
        <v>1</v>
      </c>
      <c r="E1033" s="5" t="s">
        <v>541</v>
      </c>
      <c r="F1033" s="5" t="s">
        <v>250</v>
      </c>
      <c r="G1033" s="5" t="s">
        <v>342</v>
      </c>
      <c r="L1033" s="3" t="s">
        <v>153</v>
      </c>
      <c r="M1033" s="3" t="s">
        <v>83</v>
      </c>
      <c r="N1033" s="3" t="s">
        <v>154</v>
      </c>
      <c r="O1033" s="3" t="s">
        <v>155</v>
      </c>
      <c r="P1033" s="3">
        <v>644.56</v>
      </c>
      <c r="Q1033" s="5" t="s">
        <v>6</v>
      </c>
      <c r="S1033" s="7">
        <v>42921</v>
      </c>
      <c r="T1033" t="s">
        <v>721</v>
      </c>
      <c r="U1033">
        <v>2017</v>
      </c>
      <c r="V1033" s="7">
        <v>42921</v>
      </c>
    </row>
    <row r="1034" spans="1:22" ht="12.75">
      <c r="A1034">
        <v>2017</v>
      </c>
      <c r="B1034" t="s">
        <v>289</v>
      </c>
      <c r="C1034" t="s">
        <v>1</v>
      </c>
      <c r="E1034" s="5" t="s">
        <v>542</v>
      </c>
      <c r="F1034" s="5" t="s">
        <v>472</v>
      </c>
      <c r="G1034" s="5" t="s">
        <v>543</v>
      </c>
      <c r="L1034" s="3" t="s">
        <v>153</v>
      </c>
      <c r="M1034" s="3" t="s">
        <v>83</v>
      </c>
      <c r="N1034" s="3" t="s">
        <v>154</v>
      </c>
      <c r="O1034" s="3" t="s">
        <v>155</v>
      </c>
      <c r="P1034" s="3">
        <v>644.56</v>
      </c>
      <c r="Q1034" s="5" t="s">
        <v>6</v>
      </c>
      <c r="S1034" s="7">
        <v>42921</v>
      </c>
      <c r="T1034" t="s">
        <v>721</v>
      </c>
      <c r="U1034">
        <v>2017</v>
      </c>
      <c r="V1034" s="7">
        <v>42921</v>
      </c>
    </row>
    <row r="1035" spans="1:22" ht="12.75">
      <c r="A1035">
        <v>2017</v>
      </c>
      <c r="B1035" t="s">
        <v>289</v>
      </c>
      <c r="C1035" t="s">
        <v>1</v>
      </c>
      <c r="E1035" s="5" t="s">
        <v>538</v>
      </c>
      <c r="F1035" s="5" t="s">
        <v>81</v>
      </c>
      <c r="G1035" s="5" t="s">
        <v>163</v>
      </c>
      <c r="L1035" s="3" t="s">
        <v>153</v>
      </c>
      <c r="M1035" s="3" t="s">
        <v>83</v>
      </c>
      <c r="N1035" s="3" t="s">
        <v>154</v>
      </c>
      <c r="O1035" s="3" t="s">
        <v>155</v>
      </c>
      <c r="P1035" s="3">
        <v>644.56</v>
      </c>
      <c r="Q1035" s="5" t="s">
        <v>6</v>
      </c>
      <c r="S1035" s="7">
        <v>42921</v>
      </c>
      <c r="T1035" t="s">
        <v>721</v>
      </c>
      <c r="U1035">
        <v>2017</v>
      </c>
      <c r="V1035" s="7">
        <v>42921</v>
      </c>
    </row>
    <row r="1036" spans="1:22" ht="12.75">
      <c r="A1036">
        <v>2017</v>
      </c>
      <c r="B1036" t="s">
        <v>289</v>
      </c>
      <c r="C1036" t="s">
        <v>1</v>
      </c>
      <c r="E1036" s="5" t="s">
        <v>644</v>
      </c>
      <c r="F1036" s="5" t="s">
        <v>207</v>
      </c>
      <c r="G1036" s="5" t="s">
        <v>645</v>
      </c>
      <c r="L1036" s="3" t="s">
        <v>153</v>
      </c>
      <c r="M1036" s="3" t="s">
        <v>83</v>
      </c>
      <c r="N1036" s="3" t="s">
        <v>154</v>
      </c>
      <c r="O1036" s="3" t="s">
        <v>155</v>
      </c>
      <c r="P1036" s="3">
        <v>644.56</v>
      </c>
      <c r="Q1036" s="5" t="s">
        <v>6</v>
      </c>
      <c r="S1036" s="7">
        <v>42921</v>
      </c>
      <c r="T1036" t="s">
        <v>721</v>
      </c>
      <c r="U1036">
        <v>2017</v>
      </c>
      <c r="V1036" s="7">
        <v>42921</v>
      </c>
    </row>
    <row r="1037" spans="1:22" ht="12.75">
      <c r="A1037">
        <v>2017</v>
      </c>
      <c r="B1037" t="s">
        <v>289</v>
      </c>
      <c r="C1037" t="s">
        <v>1</v>
      </c>
      <c r="E1037" t="s">
        <v>299</v>
      </c>
      <c r="F1037" t="s">
        <v>121</v>
      </c>
      <c r="G1037" t="s">
        <v>122</v>
      </c>
      <c r="L1037" t="s">
        <v>153</v>
      </c>
      <c r="M1037" t="s">
        <v>83</v>
      </c>
      <c r="N1037" t="s">
        <v>154</v>
      </c>
      <c r="O1037" t="s">
        <v>155</v>
      </c>
      <c r="P1037">
        <v>500</v>
      </c>
      <c r="Q1037" t="s">
        <v>4</v>
      </c>
      <c r="S1037" s="7">
        <v>42921</v>
      </c>
      <c r="T1037" t="s">
        <v>721</v>
      </c>
      <c r="U1037">
        <v>2017</v>
      </c>
      <c r="V1037" s="7">
        <v>42921</v>
      </c>
    </row>
    <row r="1038" spans="1:22" ht="12.75">
      <c r="A1038">
        <v>2017</v>
      </c>
      <c r="B1038" t="s">
        <v>289</v>
      </c>
      <c r="C1038" t="s">
        <v>1</v>
      </c>
      <c r="E1038" t="s">
        <v>156</v>
      </c>
      <c r="F1038" t="s">
        <v>157</v>
      </c>
      <c r="G1038" t="s">
        <v>158</v>
      </c>
      <c r="L1038" t="s">
        <v>153</v>
      </c>
      <c r="M1038" t="s">
        <v>83</v>
      </c>
      <c r="N1038" t="s">
        <v>154</v>
      </c>
      <c r="O1038" t="s">
        <v>155</v>
      </c>
      <c r="P1038">
        <v>1200</v>
      </c>
      <c r="Q1038" t="s">
        <v>4</v>
      </c>
      <c r="S1038" s="7">
        <v>42921</v>
      </c>
      <c r="T1038" t="s">
        <v>721</v>
      </c>
      <c r="U1038">
        <v>2017</v>
      </c>
      <c r="V1038" s="7">
        <v>42921</v>
      </c>
    </row>
    <row r="1039" spans="1:22" ht="12.75">
      <c r="A1039">
        <v>2017</v>
      </c>
      <c r="B1039" t="s">
        <v>289</v>
      </c>
      <c r="C1039" t="s">
        <v>1</v>
      </c>
      <c r="E1039" t="s">
        <v>159</v>
      </c>
      <c r="F1039" t="s">
        <v>74</v>
      </c>
      <c r="G1039" t="s">
        <v>160</v>
      </c>
      <c r="L1039" t="s">
        <v>153</v>
      </c>
      <c r="M1039" t="s">
        <v>83</v>
      </c>
      <c r="N1039" t="s">
        <v>154</v>
      </c>
      <c r="O1039" t="s">
        <v>155</v>
      </c>
      <c r="P1039">
        <v>700</v>
      </c>
      <c r="Q1039" t="s">
        <v>4</v>
      </c>
      <c r="S1039" s="7">
        <v>42921</v>
      </c>
      <c r="T1039" t="s">
        <v>721</v>
      </c>
      <c r="U1039">
        <v>2017</v>
      </c>
      <c r="V1039" s="7">
        <v>42921</v>
      </c>
    </row>
    <row r="1040" spans="1:22" ht="12.75">
      <c r="A1040">
        <v>2017</v>
      </c>
      <c r="B1040" t="s">
        <v>289</v>
      </c>
      <c r="C1040" t="s">
        <v>1</v>
      </c>
      <c r="E1040" t="s">
        <v>161</v>
      </c>
      <c r="F1040" t="s">
        <v>139</v>
      </c>
      <c r="G1040" t="s">
        <v>122</v>
      </c>
      <c r="L1040" t="s">
        <v>153</v>
      </c>
      <c r="M1040" t="s">
        <v>83</v>
      </c>
      <c r="N1040" t="s">
        <v>154</v>
      </c>
      <c r="O1040" t="s">
        <v>155</v>
      </c>
      <c r="P1040">
        <v>250</v>
      </c>
      <c r="Q1040" t="s">
        <v>4</v>
      </c>
      <c r="S1040" s="7">
        <v>42921</v>
      </c>
      <c r="T1040" t="s">
        <v>721</v>
      </c>
      <c r="U1040">
        <v>2017</v>
      </c>
      <c r="V1040" s="7">
        <v>42921</v>
      </c>
    </row>
    <row r="1041" spans="1:22" ht="12.75">
      <c r="A1041">
        <v>2017</v>
      </c>
      <c r="B1041" t="s">
        <v>289</v>
      </c>
      <c r="C1041" t="s">
        <v>1</v>
      </c>
      <c r="E1041" t="s">
        <v>162</v>
      </c>
      <c r="F1041" t="s">
        <v>80</v>
      </c>
      <c r="G1041" t="s">
        <v>163</v>
      </c>
      <c r="L1041" t="s">
        <v>153</v>
      </c>
      <c r="M1041" t="s">
        <v>83</v>
      </c>
      <c r="N1041" t="s">
        <v>154</v>
      </c>
      <c r="O1041" t="s">
        <v>155</v>
      </c>
      <c r="P1041">
        <v>1284</v>
      </c>
      <c r="Q1041" t="s">
        <v>4</v>
      </c>
      <c r="S1041" s="7">
        <v>42921</v>
      </c>
      <c r="T1041" t="s">
        <v>721</v>
      </c>
      <c r="U1041">
        <v>2017</v>
      </c>
      <c r="V1041" s="7">
        <v>42921</v>
      </c>
    </row>
    <row r="1042" spans="1:22" ht="12.75">
      <c r="A1042">
        <v>2017</v>
      </c>
      <c r="B1042" t="s">
        <v>289</v>
      </c>
      <c r="C1042" t="s">
        <v>1</v>
      </c>
      <c r="E1042" t="s">
        <v>164</v>
      </c>
      <c r="F1042" t="s">
        <v>73</v>
      </c>
      <c r="G1042" t="s">
        <v>72</v>
      </c>
      <c r="L1042" t="s">
        <v>153</v>
      </c>
      <c r="M1042" t="s">
        <v>83</v>
      </c>
      <c r="N1042" t="s">
        <v>154</v>
      </c>
      <c r="O1042" t="s">
        <v>155</v>
      </c>
      <c r="P1042">
        <v>1284</v>
      </c>
      <c r="Q1042" t="s">
        <v>4</v>
      </c>
      <c r="S1042" s="7">
        <v>42921</v>
      </c>
      <c r="T1042" t="s">
        <v>721</v>
      </c>
      <c r="U1042">
        <v>2017</v>
      </c>
      <c r="V1042" s="7">
        <v>42921</v>
      </c>
    </row>
    <row r="1043" spans="1:22" ht="12.75">
      <c r="A1043">
        <v>2017</v>
      </c>
      <c r="B1043" t="s">
        <v>289</v>
      </c>
      <c r="C1043" t="s">
        <v>1</v>
      </c>
      <c r="E1043" t="s">
        <v>287</v>
      </c>
      <c r="F1043" t="s">
        <v>112</v>
      </c>
      <c r="G1043" t="s">
        <v>165</v>
      </c>
      <c r="L1043" t="s">
        <v>153</v>
      </c>
      <c r="M1043" t="s">
        <v>83</v>
      </c>
      <c r="N1043" t="s">
        <v>154</v>
      </c>
      <c r="O1043" t="s">
        <v>155</v>
      </c>
      <c r="P1043">
        <v>2000</v>
      </c>
      <c r="Q1043" t="s">
        <v>4</v>
      </c>
      <c r="S1043" s="7">
        <v>42921</v>
      </c>
      <c r="T1043" t="s">
        <v>721</v>
      </c>
      <c r="U1043">
        <v>2017</v>
      </c>
      <c r="V1043" s="7">
        <v>42921</v>
      </c>
    </row>
    <row r="1044" spans="1:22" ht="12.75">
      <c r="A1044">
        <v>2017</v>
      </c>
      <c r="B1044" t="s">
        <v>289</v>
      </c>
      <c r="C1044" t="s">
        <v>1</v>
      </c>
      <c r="E1044" t="s">
        <v>166</v>
      </c>
      <c r="F1044" t="s">
        <v>89</v>
      </c>
      <c r="L1044" t="s">
        <v>153</v>
      </c>
      <c r="M1044" t="s">
        <v>83</v>
      </c>
      <c r="N1044" t="s">
        <v>154</v>
      </c>
      <c r="O1044" t="s">
        <v>155</v>
      </c>
      <c r="P1044">
        <v>500</v>
      </c>
      <c r="Q1044" t="s">
        <v>4</v>
      </c>
      <c r="S1044" s="7">
        <v>42921</v>
      </c>
      <c r="T1044" t="s">
        <v>721</v>
      </c>
      <c r="U1044">
        <v>2017</v>
      </c>
      <c r="V1044" s="7">
        <v>42921</v>
      </c>
    </row>
    <row r="1045" spans="1:22" ht="12.75">
      <c r="A1045">
        <v>2017</v>
      </c>
      <c r="B1045" t="s">
        <v>289</v>
      </c>
      <c r="C1045" t="s">
        <v>1</v>
      </c>
      <c r="E1045" t="s">
        <v>167</v>
      </c>
      <c r="F1045" t="s">
        <v>120</v>
      </c>
      <c r="G1045" t="s">
        <v>92</v>
      </c>
      <c r="L1045" t="s">
        <v>153</v>
      </c>
      <c r="M1045" t="s">
        <v>83</v>
      </c>
      <c r="N1045" t="s">
        <v>154</v>
      </c>
      <c r="O1045" t="s">
        <v>155</v>
      </c>
      <c r="P1045">
        <v>300</v>
      </c>
      <c r="Q1045" t="s">
        <v>4</v>
      </c>
      <c r="S1045" s="7">
        <v>42921</v>
      </c>
      <c r="T1045" t="s">
        <v>721</v>
      </c>
      <c r="U1045">
        <v>2017</v>
      </c>
      <c r="V1045" s="7">
        <v>42921</v>
      </c>
    </row>
    <row r="1046" spans="1:22" ht="12.75">
      <c r="A1046">
        <v>2017</v>
      </c>
      <c r="B1046" t="s">
        <v>289</v>
      </c>
      <c r="C1046" t="s">
        <v>1</v>
      </c>
      <c r="E1046" t="s">
        <v>170</v>
      </c>
      <c r="F1046" t="s">
        <v>70</v>
      </c>
      <c r="G1046" t="s">
        <v>86</v>
      </c>
      <c r="L1046" t="s">
        <v>153</v>
      </c>
      <c r="M1046" t="s">
        <v>83</v>
      </c>
      <c r="N1046" t="s">
        <v>154</v>
      </c>
      <c r="O1046" t="s">
        <v>155</v>
      </c>
      <c r="P1046">
        <v>200</v>
      </c>
      <c r="Q1046" t="s">
        <v>4</v>
      </c>
      <c r="S1046" s="7">
        <v>42921</v>
      </c>
      <c r="T1046" t="s">
        <v>721</v>
      </c>
      <c r="U1046">
        <v>2017</v>
      </c>
      <c r="V1046" s="7">
        <v>42921</v>
      </c>
    </row>
    <row r="1047" spans="1:22" ht="12.75">
      <c r="A1047">
        <v>2017</v>
      </c>
      <c r="B1047" t="s">
        <v>289</v>
      </c>
      <c r="C1047" t="s">
        <v>1</v>
      </c>
      <c r="E1047" t="s">
        <v>171</v>
      </c>
      <c r="F1047" t="s">
        <v>172</v>
      </c>
      <c r="G1047" t="s">
        <v>79</v>
      </c>
      <c r="L1047" t="s">
        <v>153</v>
      </c>
      <c r="M1047" t="s">
        <v>83</v>
      </c>
      <c r="N1047" t="s">
        <v>154</v>
      </c>
      <c r="O1047" t="s">
        <v>155</v>
      </c>
      <c r="P1047">
        <v>1000</v>
      </c>
      <c r="Q1047" t="s">
        <v>4</v>
      </c>
      <c r="S1047" s="7">
        <v>42921</v>
      </c>
      <c r="T1047" t="s">
        <v>721</v>
      </c>
      <c r="U1047">
        <v>2017</v>
      </c>
      <c r="V1047" s="7">
        <v>42921</v>
      </c>
    </row>
    <row r="1048" spans="1:22" ht="12.75">
      <c r="A1048">
        <v>2017</v>
      </c>
      <c r="B1048" t="s">
        <v>289</v>
      </c>
      <c r="C1048" t="s">
        <v>1</v>
      </c>
      <c r="E1048" t="s">
        <v>300</v>
      </c>
      <c r="F1048" t="s">
        <v>173</v>
      </c>
      <c r="G1048" t="s">
        <v>76</v>
      </c>
      <c r="L1048" t="s">
        <v>153</v>
      </c>
      <c r="M1048" t="s">
        <v>83</v>
      </c>
      <c r="N1048" t="s">
        <v>154</v>
      </c>
      <c r="O1048" t="s">
        <v>155</v>
      </c>
      <c r="P1048">
        <v>150</v>
      </c>
      <c r="Q1048" t="s">
        <v>4</v>
      </c>
      <c r="S1048" s="7">
        <v>42921</v>
      </c>
      <c r="T1048" t="s">
        <v>721</v>
      </c>
      <c r="U1048">
        <v>2017</v>
      </c>
      <c r="V1048" s="7">
        <v>42921</v>
      </c>
    </row>
    <row r="1049" spans="1:22" ht="12.75">
      <c r="A1049">
        <v>2017</v>
      </c>
      <c r="B1049" t="s">
        <v>289</v>
      </c>
      <c r="C1049" t="s">
        <v>1</v>
      </c>
      <c r="E1049" t="s">
        <v>174</v>
      </c>
      <c r="F1049" t="s">
        <v>76</v>
      </c>
      <c r="G1049" t="s">
        <v>175</v>
      </c>
      <c r="L1049" t="s">
        <v>153</v>
      </c>
      <c r="M1049" t="s">
        <v>83</v>
      </c>
      <c r="N1049" t="s">
        <v>154</v>
      </c>
      <c r="O1049" t="s">
        <v>155</v>
      </c>
      <c r="P1049">
        <v>300</v>
      </c>
      <c r="Q1049" t="s">
        <v>4</v>
      </c>
      <c r="S1049" s="7">
        <v>42921</v>
      </c>
      <c r="T1049" t="s">
        <v>721</v>
      </c>
      <c r="U1049">
        <v>2017</v>
      </c>
      <c r="V1049" s="7">
        <v>42921</v>
      </c>
    </row>
    <row r="1050" spans="1:22" ht="12.75">
      <c r="A1050">
        <v>2017</v>
      </c>
      <c r="B1050" t="s">
        <v>289</v>
      </c>
      <c r="C1050" t="s">
        <v>1</v>
      </c>
      <c r="E1050" t="s">
        <v>176</v>
      </c>
      <c r="F1050" t="s">
        <v>173</v>
      </c>
      <c r="G1050" t="s">
        <v>76</v>
      </c>
      <c r="L1050" t="s">
        <v>153</v>
      </c>
      <c r="M1050" t="s">
        <v>83</v>
      </c>
      <c r="N1050" t="s">
        <v>154</v>
      </c>
      <c r="O1050" t="s">
        <v>155</v>
      </c>
      <c r="P1050">
        <v>150</v>
      </c>
      <c r="Q1050" t="s">
        <v>4</v>
      </c>
      <c r="S1050" s="7">
        <v>42921</v>
      </c>
      <c r="T1050" t="s">
        <v>721</v>
      </c>
      <c r="U1050">
        <v>2017</v>
      </c>
      <c r="V1050" s="7">
        <v>42921</v>
      </c>
    </row>
    <row r="1051" spans="1:22" ht="12.75">
      <c r="A1051">
        <v>2017</v>
      </c>
      <c r="B1051" t="s">
        <v>289</v>
      </c>
      <c r="C1051" t="s">
        <v>1</v>
      </c>
      <c r="E1051" t="s">
        <v>177</v>
      </c>
      <c r="F1051" t="s">
        <v>238</v>
      </c>
      <c r="L1051" t="s">
        <v>153</v>
      </c>
      <c r="M1051" t="s">
        <v>83</v>
      </c>
      <c r="N1051" t="s">
        <v>154</v>
      </c>
      <c r="O1051" t="s">
        <v>155</v>
      </c>
      <c r="P1051">
        <v>250</v>
      </c>
      <c r="Q1051" t="s">
        <v>4</v>
      </c>
      <c r="S1051" s="7">
        <v>42921</v>
      </c>
      <c r="T1051" t="s">
        <v>721</v>
      </c>
      <c r="U1051">
        <v>2017</v>
      </c>
      <c r="V1051" s="7">
        <v>42921</v>
      </c>
    </row>
    <row r="1052" spans="1:22" ht="12.75">
      <c r="A1052">
        <v>2017</v>
      </c>
      <c r="B1052" t="s">
        <v>289</v>
      </c>
      <c r="C1052" t="s">
        <v>1</v>
      </c>
      <c r="E1052" t="s">
        <v>178</v>
      </c>
      <c r="F1052" t="s">
        <v>179</v>
      </c>
      <c r="G1052" t="s">
        <v>133</v>
      </c>
      <c r="L1052" t="s">
        <v>153</v>
      </c>
      <c r="M1052" t="s">
        <v>83</v>
      </c>
      <c r="N1052" t="s">
        <v>154</v>
      </c>
      <c r="O1052" t="s">
        <v>155</v>
      </c>
      <c r="P1052">
        <v>400</v>
      </c>
      <c r="Q1052" t="s">
        <v>4</v>
      </c>
      <c r="S1052" s="7">
        <v>42921</v>
      </c>
      <c r="T1052" t="s">
        <v>721</v>
      </c>
      <c r="U1052">
        <v>2017</v>
      </c>
      <c r="V1052" s="7">
        <v>42921</v>
      </c>
    </row>
    <row r="1053" spans="1:22" ht="12.75">
      <c r="A1053">
        <v>2017</v>
      </c>
      <c r="B1053" t="s">
        <v>289</v>
      </c>
      <c r="C1053" t="s">
        <v>1</v>
      </c>
      <c r="E1053" t="s">
        <v>78</v>
      </c>
      <c r="F1053" t="s">
        <v>124</v>
      </c>
      <c r="G1053" t="s">
        <v>81</v>
      </c>
      <c r="L1053" t="s">
        <v>153</v>
      </c>
      <c r="M1053" t="s">
        <v>83</v>
      </c>
      <c r="N1053" t="s">
        <v>154</v>
      </c>
      <c r="O1053" t="s">
        <v>155</v>
      </c>
      <c r="P1053">
        <v>250</v>
      </c>
      <c r="Q1053" t="s">
        <v>4</v>
      </c>
      <c r="S1053" s="7">
        <v>42921</v>
      </c>
      <c r="T1053" t="s">
        <v>721</v>
      </c>
      <c r="U1053">
        <v>2017</v>
      </c>
      <c r="V1053" s="7">
        <v>42921</v>
      </c>
    </row>
    <row r="1054" spans="1:22" ht="12.75">
      <c r="A1054">
        <v>2017</v>
      </c>
      <c r="B1054" t="s">
        <v>289</v>
      </c>
      <c r="C1054" t="s">
        <v>1</v>
      </c>
      <c r="E1054" t="s">
        <v>184</v>
      </c>
      <c r="F1054" t="s">
        <v>70</v>
      </c>
      <c r="G1054" t="s">
        <v>79</v>
      </c>
      <c r="L1054" t="s">
        <v>153</v>
      </c>
      <c r="M1054" t="s">
        <v>83</v>
      </c>
      <c r="N1054" t="s">
        <v>154</v>
      </c>
      <c r="O1054" t="s">
        <v>155</v>
      </c>
      <c r="P1054">
        <v>650</v>
      </c>
      <c r="Q1054" t="s">
        <v>4</v>
      </c>
      <c r="S1054" s="7">
        <v>42921</v>
      </c>
      <c r="T1054" t="s">
        <v>721</v>
      </c>
      <c r="U1054">
        <v>2017</v>
      </c>
      <c r="V1054" s="7">
        <v>42921</v>
      </c>
    </row>
    <row r="1055" spans="1:22" ht="12.75">
      <c r="A1055">
        <v>2017</v>
      </c>
      <c r="B1055" t="s">
        <v>289</v>
      </c>
      <c r="C1055" t="s">
        <v>1</v>
      </c>
      <c r="E1055" t="s">
        <v>266</v>
      </c>
      <c r="F1055" t="s">
        <v>267</v>
      </c>
      <c r="G1055" t="s">
        <v>268</v>
      </c>
      <c r="L1055" t="s">
        <v>153</v>
      </c>
      <c r="M1055" t="s">
        <v>83</v>
      </c>
      <c r="N1055" t="s">
        <v>154</v>
      </c>
      <c r="O1055" t="s">
        <v>155</v>
      </c>
      <c r="P1055">
        <v>650</v>
      </c>
      <c r="Q1055" t="s">
        <v>4</v>
      </c>
      <c r="S1055" s="7">
        <v>42921</v>
      </c>
      <c r="T1055" t="s">
        <v>721</v>
      </c>
      <c r="U1055">
        <v>2017</v>
      </c>
      <c r="V1055" s="7">
        <v>42921</v>
      </c>
    </row>
    <row r="1056" spans="1:22" ht="12.75">
      <c r="A1056">
        <v>2017</v>
      </c>
      <c r="B1056" t="s">
        <v>289</v>
      </c>
      <c r="C1056" t="s">
        <v>1</v>
      </c>
      <c r="E1056" t="s">
        <v>180</v>
      </c>
      <c r="F1056" t="s">
        <v>181</v>
      </c>
      <c r="G1056" t="s">
        <v>70</v>
      </c>
      <c r="L1056" t="s">
        <v>153</v>
      </c>
      <c r="M1056" t="s">
        <v>83</v>
      </c>
      <c r="N1056" t="s">
        <v>154</v>
      </c>
      <c r="O1056" t="s">
        <v>155</v>
      </c>
      <c r="P1056">
        <v>300</v>
      </c>
      <c r="Q1056" t="s">
        <v>4</v>
      </c>
      <c r="S1056" s="7">
        <v>42921</v>
      </c>
      <c r="T1056" t="s">
        <v>721</v>
      </c>
      <c r="U1056">
        <v>2017</v>
      </c>
      <c r="V1056" s="7">
        <v>42921</v>
      </c>
    </row>
    <row r="1057" spans="1:22" ht="12.75">
      <c r="A1057">
        <v>2017</v>
      </c>
      <c r="B1057" t="s">
        <v>289</v>
      </c>
      <c r="C1057" t="s">
        <v>1</v>
      </c>
      <c r="E1057" t="s">
        <v>182</v>
      </c>
      <c r="F1057" t="s">
        <v>92</v>
      </c>
      <c r="G1057" t="s">
        <v>183</v>
      </c>
      <c r="L1057" t="s">
        <v>153</v>
      </c>
      <c r="M1057" t="s">
        <v>83</v>
      </c>
      <c r="N1057" t="s">
        <v>154</v>
      </c>
      <c r="O1057" t="s">
        <v>155</v>
      </c>
      <c r="P1057">
        <v>600</v>
      </c>
      <c r="Q1057" t="s">
        <v>4</v>
      </c>
      <c r="S1057" s="7">
        <v>42921</v>
      </c>
      <c r="T1057" t="s">
        <v>721</v>
      </c>
      <c r="U1057">
        <v>2017</v>
      </c>
      <c r="V1057" s="7">
        <v>42921</v>
      </c>
    </row>
    <row r="1058" spans="1:22" ht="12.75">
      <c r="A1058">
        <v>2017</v>
      </c>
      <c r="B1058" t="s">
        <v>289</v>
      </c>
      <c r="C1058" t="s">
        <v>1</v>
      </c>
      <c r="E1058" t="s">
        <v>184</v>
      </c>
      <c r="F1058" t="s">
        <v>181</v>
      </c>
      <c r="G1058" t="s">
        <v>185</v>
      </c>
      <c r="L1058" t="s">
        <v>153</v>
      </c>
      <c r="M1058" t="s">
        <v>83</v>
      </c>
      <c r="N1058" t="s">
        <v>154</v>
      </c>
      <c r="O1058" t="s">
        <v>155</v>
      </c>
      <c r="P1058">
        <v>600</v>
      </c>
      <c r="Q1058" t="s">
        <v>4</v>
      </c>
      <c r="S1058" s="7">
        <v>42921</v>
      </c>
      <c r="T1058" t="s">
        <v>721</v>
      </c>
      <c r="U1058">
        <v>2017</v>
      </c>
      <c r="V1058" s="7">
        <v>42921</v>
      </c>
    </row>
    <row r="1059" spans="1:23" ht="12.75">
      <c r="A1059">
        <v>2017</v>
      </c>
      <c r="B1059" t="s">
        <v>289</v>
      </c>
      <c r="C1059" t="s">
        <v>1</v>
      </c>
      <c r="E1059" s="3" t="s">
        <v>186</v>
      </c>
      <c r="F1059" s="3" t="s">
        <v>139</v>
      </c>
      <c r="G1059" s="3" t="s">
        <v>181</v>
      </c>
      <c r="L1059" s="3" t="s">
        <v>153</v>
      </c>
      <c r="M1059" s="3" t="s">
        <v>83</v>
      </c>
      <c r="N1059" s="3" t="s">
        <v>154</v>
      </c>
      <c r="O1059" s="3" t="s">
        <v>155</v>
      </c>
      <c r="P1059" s="3">
        <v>600</v>
      </c>
      <c r="Q1059" s="3" t="s">
        <v>4</v>
      </c>
      <c r="R1059" s="3"/>
      <c r="S1059" s="7">
        <v>42921</v>
      </c>
      <c r="T1059" t="s">
        <v>721</v>
      </c>
      <c r="U1059">
        <v>2017</v>
      </c>
      <c r="V1059" s="7">
        <v>42921</v>
      </c>
      <c r="W1059" s="3"/>
    </row>
    <row r="1060" spans="1:23" ht="12.75">
      <c r="A1060">
        <v>2017</v>
      </c>
      <c r="B1060" t="s">
        <v>289</v>
      </c>
      <c r="C1060" t="s">
        <v>1</v>
      </c>
      <c r="E1060" s="3" t="s">
        <v>648</v>
      </c>
      <c r="F1060" s="3" t="s">
        <v>88</v>
      </c>
      <c r="G1060" s="3" t="s">
        <v>647</v>
      </c>
      <c r="L1060" s="3" t="s">
        <v>153</v>
      </c>
      <c r="M1060" s="3" t="s">
        <v>83</v>
      </c>
      <c r="N1060" s="3" t="s">
        <v>154</v>
      </c>
      <c r="O1060" s="3" t="s">
        <v>155</v>
      </c>
      <c r="P1060" s="3">
        <v>600</v>
      </c>
      <c r="Q1060" s="3" t="s">
        <v>4</v>
      </c>
      <c r="R1060" s="3"/>
      <c r="S1060" s="7">
        <v>42921</v>
      </c>
      <c r="T1060" t="s">
        <v>721</v>
      </c>
      <c r="U1060">
        <v>2017</v>
      </c>
      <c r="V1060" s="7">
        <v>42921</v>
      </c>
      <c r="W1060" s="3"/>
    </row>
    <row r="1061" spans="1:23" ht="12.75">
      <c r="A1061">
        <v>2017</v>
      </c>
      <c r="B1061" t="s">
        <v>289</v>
      </c>
      <c r="C1061" t="s">
        <v>1</v>
      </c>
      <c r="E1061" s="3" t="s">
        <v>189</v>
      </c>
      <c r="F1061" s="3" t="s">
        <v>190</v>
      </c>
      <c r="G1061" s="3" t="s">
        <v>181</v>
      </c>
      <c r="L1061" s="3" t="s">
        <v>153</v>
      </c>
      <c r="M1061" s="3" t="s">
        <v>83</v>
      </c>
      <c r="N1061" s="3" t="s">
        <v>154</v>
      </c>
      <c r="O1061" s="3" t="s">
        <v>155</v>
      </c>
      <c r="P1061" s="3">
        <v>600</v>
      </c>
      <c r="Q1061" s="3" t="s">
        <v>4</v>
      </c>
      <c r="R1061" s="3"/>
      <c r="S1061" s="7">
        <v>42921</v>
      </c>
      <c r="T1061" t="s">
        <v>721</v>
      </c>
      <c r="U1061">
        <v>2017</v>
      </c>
      <c r="V1061" s="7">
        <v>42921</v>
      </c>
      <c r="W1061" s="3"/>
    </row>
    <row r="1062" spans="1:23" ht="12.75">
      <c r="A1062">
        <v>2017</v>
      </c>
      <c r="B1062" t="s">
        <v>289</v>
      </c>
      <c r="C1062" t="s">
        <v>1</v>
      </c>
      <c r="E1062" s="3" t="s">
        <v>191</v>
      </c>
      <c r="F1062" s="3" t="s">
        <v>86</v>
      </c>
      <c r="G1062" s="3" t="s">
        <v>88</v>
      </c>
      <c r="L1062" s="3" t="s">
        <v>153</v>
      </c>
      <c r="M1062" s="3" t="s">
        <v>83</v>
      </c>
      <c r="N1062" s="3" t="s">
        <v>154</v>
      </c>
      <c r="O1062" s="3" t="s">
        <v>155</v>
      </c>
      <c r="P1062" s="3">
        <v>600</v>
      </c>
      <c r="Q1062" s="3" t="s">
        <v>4</v>
      </c>
      <c r="R1062" s="3"/>
      <c r="S1062" s="7">
        <v>42921</v>
      </c>
      <c r="T1062" t="s">
        <v>721</v>
      </c>
      <c r="U1062">
        <v>2017</v>
      </c>
      <c r="V1062" s="7">
        <v>42921</v>
      </c>
      <c r="W1062" s="3"/>
    </row>
    <row r="1063" spans="1:23" ht="12.75">
      <c r="A1063">
        <v>2017</v>
      </c>
      <c r="B1063" t="s">
        <v>289</v>
      </c>
      <c r="C1063" t="s">
        <v>1</v>
      </c>
      <c r="E1063" s="3" t="s">
        <v>192</v>
      </c>
      <c r="F1063" s="3" t="s">
        <v>84</v>
      </c>
      <c r="G1063" s="3" t="s">
        <v>124</v>
      </c>
      <c r="L1063" s="3" t="s">
        <v>153</v>
      </c>
      <c r="M1063" s="3" t="s">
        <v>83</v>
      </c>
      <c r="N1063" s="3" t="s">
        <v>154</v>
      </c>
      <c r="O1063" s="3" t="s">
        <v>155</v>
      </c>
      <c r="P1063" s="3">
        <v>600</v>
      </c>
      <c r="Q1063" s="3" t="s">
        <v>4</v>
      </c>
      <c r="R1063" s="3"/>
      <c r="S1063" s="7">
        <v>42921</v>
      </c>
      <c r="T1063" t="s">
        <v>721</v>
      </c>
      <c r="U1063">
        <v>2017</v>
      </c>
      <c r="V1063" s="7">
        <v>42921</v>
      </c>
      <c r="W1063" s="3"/>
    </row>
    <row r="1064" spans="1:23" ht="12.75">
      <c r="A1064">
        <v>2017</v>
      </c>
      <c r="B1064" t="s">
        <v>289</v>
      </c>
      <c r="C1064" t="s">
        <v>1</v>
      </c>
      <c r="E1064" s="3" t="s">
        <v>138</v>
      </c>
      <c r="F1064" s="3" t="s">
        <v>139</v>
      </c>
      <c r="G1064" s="3" t="s">
        <v>122</v>
      </c>
      <c r="L1064" s="3" t="s">
        <v>153</v>
      </c>
      <c r="M1064" s="3" t="s">
        <v>83</v>
      </c>
      <c r="N1064" s="3" t="s">
        <v>154</v>
      </c>
      <c r="O1064" s="3" t="s">
        <v>155</v>
      </c>
      <c r="P1064" s="3">
        <v>600</v>
      </c>
      <c r="Q1064" s="3" t="s">
        <v>4</v>
      </c>
      <c r="R1064" s="3"/>
      <c r="S1064" s="7">
        <v>42921</v>
      </c>
      <c r="T1064" t="s">
        <v>721</v>
      </c>
      <c r="U1064">
        <v>2017</v>
      </c>
      <c r="V1064" s="7">
        <v>42921</v>
      </c>
      <c r="W1064" s="3"/>
    </row>
    <row r="1065" spans="1:23" ht="12.75">
      <c r="A1065">
        <v>2017</v>
      </c>
      <c r="B1065" t="s">
        <v>289</v>
      </c>
      <c r="C1065" t="s">
        <v>1</v>
      </c>
      <c r="E1065" s="3" t="s">
        <v>193</v>
      </c>
      <c r="F1065" s="3" t="s">
        <v>89</v>
      </c>
      <c r="G1065" s="3" t="s">
        <v>74</v>
      </c>
      <c r="L1065" s="3" t="s">
        <v>153</v>
      </c>
      <c r="M1065" s="3" t="s">
        <v>83</v>
      </c>
      <c r="N1065" s="3" t="s">
        <v>154</v>
      </c>
      <c r="O1065" s="3" t="s">
        <v>155</v>
      </c>
      <c r="P1065" s="3">
        <v>600</v>
      </c>
      <c r="Q1065" s="3" t="s">
        <v>4</v>
      </c>
      <c r="R1065" s="3"/>
      <c r="S1065" s="7">
        <v>42921</v>
      </c>
      <c r="T1065" t="s">
        <v>721</v>
      </c>
      <c r="U1065">
        <v>2017</v>
      </c>
      <c r="V1065" s="7">
        <v>42921</v>
      </c>
      <c r="W1065" s="3"/>
    </row>
    <row r="1066" spans="1:23" ht="12.75">
      <c r="A1066">
        <v>2017</v>
      </c>
      <c r="B1066" t="s">
        <v>289</v>
      </c>
      <c r="C1066" t="s">
        <v>1</v>
      </c>
      <c r="E1066" s="3" t="s">
        <v>194</v>
      </c>
      <c r="F1066" s="3" t="s">
        <v>139</v>
      </c>
      <c r="G1066" s="3" t="s">
        <v>195</v>
      </c>
      <c r="L1066" s="3" t="s">
        <v>153</v>
      </c>
      <c r="M1066" s="3" t="s">
        <v>83</v>
      </c>
      <c r="N1066" s="3" t="s">
        <v>154</v>
      </c>
      <c r="O1066" s="3" t="s">
        <v>155</v>
      </c>
      <c r="P1066" s="3">
        <v>600</v>
      </c>
      <c r="Q1066" s="3" t="s">
        <v>4</v>
      </c>
      <c r="R1066" s="3"/>
      <c r="S1066" s="7">
        <v>42921</v>
      </c>
      <c r="T1066" t="s">
        <v>721</v>
      </c>
      <c r="U1066">
        <v>2017</v>
      </c>
      <c r="V1066" s="7">
        <v>42921</v>
      </c>
      <c r="W1066" s="3"/>
    </row>
    <row r="1067" spans="1:23" ht="12.75">
      <c r="A1067">
        <v>2017</v>
      </c>
      <c r="B1067" t="s">
        <v>289</v>
      </c>
      <c r="C1067" t="s">
        <v>1</v>
      </c>
      <c r="E1067" s="3" t="s">
        <v>196</v>
      </c>
      <c r="F1067" s="3" t="s">
        <v>71</v>
      </c>
      <c r="G1067" s="3" t="s">
        <v>197</v>
      </c>
      <c r="L1067" s="3" t="s">
        <v>153</v>
      </c>
      <c r="M1067" s="3" t="s">
        <v>83</v>
      </c>
      <c r="N1067" s="3" t="s">
        <v>154</v>
      </c>
      <c r="O1067" s="3" t="s">
        <v>155</v>
      </c>
      <c r="P1067" s="3">
        <v>600</v>
      </c>
      <c r="Q1067" s="3" t="s">
        <v>4</v>
      </c>
      <c r="R1067" s="3"/>
      <c r="S1067" s="7">
        <v>42921</v>
      </c>
      <c r="T1067" t="s">
        <v>721</v>
      </c>
      <c r="U1067">
        <v>2017</v>
      </c>
      <c r="V1067" s="7">
        <v>42921</v>
      </c>
      <c r="W1067" s="3"/>
    </row>
    <row r="1068" spans="1:23" ht="12.75">
      <c r="A1068">
        <v>2017</v>
      </c>
      <c r="B1068" t="s">
        <v>289</v>
      </c>
      <c r="C1068" t="s">
        <v>1</v>
      </c>
      <c r="E1068" s="3" t="s">
        <v>198</v>
      </c>
      <c r="F1068" s="3" t="s">
        <v>81</v>
      </c>
      <c r="G1068" s="3" t="s">
        <v>72</v>
      </c>
      <c r="L1068" s="3" t="s">
        <v>153</v>
      </c>
      <c r="M1068" s="3" t="s">
        <v>83</v>
      </c>
      <c r="N1068" s="3" t="s">
        <v>154</v>
      </c>
      <c r="O1068" s="3" t="s">
        <v>155</v>
      </c>
      <c r="P1068" s="3">
        <v>600</v>
      </c>
      <c r="Q1068" s="3" t="s">
        <v>4</v>
      </c>
      <c r="R1068" s="3"/>
      <c r="S1068" s="7">
        <v>42921</v>
      </c>
      <c r="T1068" t="s">
        <v>721</v>
      </c>
      <c r="U1068">
        <v>2017</v>
      </c>
      <c r="V1068" s="7">
        <v>42921</v>
      </c>
      <c r="W1068" s="3"/>
    </row>
    <row r="1069" spans="1:23" ht="12.75">
      <c r="A1069">
        <v>2017</v>
      </c>
      <c r="B1069" t="s">
        <v>289</v>
      </c>
      <c r="C1069" t="s">
        <v>1</v>
      </c>
      <c r="E1069" s="3" t="s">
        <v>199</v>
      </c>
      <c r="F1069" s="3" t="s">
        <v>97</v>
      </c>
      <c r="G1069" s="3" t="s">
        <v>133</v>
      </c>
      <c r="L1069" s="3" t="s">
        <v>153</v>
      </c>
      <c r="M1069" s="3" t="s">
        <v>83</v>
      </c>
      <c r="N1069" s="3" t="s">
        <v>154</v>
      </c>
      <c r="O1069" s="3" t="s">
        <v>155</v>
      </c>
      <c r="P1069" s="3">
        <v>600</v>
      </c>
      <c r="Q1069" s="3" t="s">
        <v>4</v>
      </c>
      <c r="R1069" s="3"/>
      <c r="S1069" s="7">
        <v>42921</v>
      </c>
      <c r="T1069" t="s">
        <v>721</v>
      </c>
      <c r="U1069">
        <v>2017</v>
      </c>
      <c r="V1069" s="7">
        <v>42921</v>
      </c>
      <c r="W1069" s="3"/>
    </row>
    <row r="1070" spans="1:22" ht="12.75">
      <c r="A1070">
        <v>2017</v>
      </c>
      <c r="B1070" t="s">
        <v>289</v>
      </c>
      <c r="C1070" s="4" t="s">
        <v>1</v>
      </c>
      <c r="E1070" s="6" t="s">
        <v>624</v>
      </c>
      <c r="F1070" s="5" t="s">
        <v>121</v>
      </c>
      <c r="G1070" s="5"/>
      <c r="L1070" s="6" t="s">
        <v>153</v>
      </c>
      <c r="M1070" s="6" t="s">
        <v>83</v>
      </c>
      <c r="N1070" s="6" t="s">
        <v>154</v>
      </c>
      <c r="O1070" s="5" t="s">
        <v>155</v>
      </c>
      <c r="P1070" s="3">
        <v>600</v>
      </c>
      <c r="Q1070" s="5" t="s">
        <v>4</v>
      </c>
      <c r="S1070" s="7">
        <v>42921</v>
      </c>
      <c r="T1070" t="s">
        <v>721</v>
      </c>
      <c r="U1070">
        <v>2017</v>
      </c>
      <c r="V1070" s="7">
        <v>42921</v>
      </c>
    </row>
    <row r="1071" spans="1:22" ht="12.75">
      <c r="A1071">
        <v>2017</v>
      </c>
      <c r="B1071" t="s">
        <v>289</v>
      </c>
      <c r="C1071" s="4" t="s">
        <v>1</v>
      </c>
      <c r="E1071" s="6" t="s">
        <v>537</v>
      </c>
      <c r="F1071" s="5" t="s">
        <v>160</v>
      </c>
      <c r="G1071" s="5" t="s">
        <v>121</v>
      </c>
      <c r="L1071" s="6" t="s">
        <v>153</v>
      </c>
      <c r="M1071" s="6" t="s">
        <v>83</v>
      </c>
      <c r="N1071" s="6" t="s">
        <v>154</v>
      </c>
      <c r="O1071" s="5" t="s">
        <v>155</v>
      </c>
      <c r="P1071" s="3">
        <v>1000</v>
      </c>
      <c r="Q1071" s="5" t="s">
        <v>4</v>
      </c>
      <c r="S1071" s="7">
        <v>42921</v>
      </c>
      <c r="T1071" t="s">
        <v>721</v>
      </c>
      <c r="U1071">
        <v>2017</v>
      </c>
      <c r="V1071" s="7">
        <v>42921</v>
      </c>
    </row>
    <row r="1072" spans="1:22" ht="12.75">
      <c r="A1072">
        <v>2017</v>
      </c>
      <c r="B1072" t="s">
        <v>289</v>
      </c>
      <c r="C1072" t="s">
        <v>1</v>
      </c>
      <c r="E1072" s="6" t="s">
        <v>646</v>
      </c>
      <c r="F1072" s="5" t="s">
        <v>133</v>
      </c>
      <c r="L1072" s="6" t="s">
        <v>153</v>
      </c>
      <c r="M1072" s="6" t="s">
        <v>83</v>
      </c>
      <c r="N1072" s="6" t="s">
        <v>154</v>
      </c>
      <c r="O1072" s="5" t="s">
        <v>155</v>
      </c>
      <c r="P1072" s="3">
        <v>600</v>
      </c>
      <c r="Q1072" s="5" t="s">
        <v>4</v>
      </c>
      <c r="S1072" s="7">
        <v>42921</v>
      </c>
      <c r="T1072" t="s">
        <v>721</v>
      </c>
      <c r="U1072">
        <v>2017</v>
      </c>
      <c r="V1072" s="7">
        <v>42921</v>
      </c>
    </row>
    <row r="1073" spans="1:22" ht="12.75">
      <c r="A1073">
        <v>2017</v>
      </c>
      <c r="B1073" t="s">
        <v>289</v>
      </c>
      <c r="C1073" t="s">
        <v>1</v>
      </c>
      <c r="E1073" s="3" t="s">
        <v>200</v>
      </c>
      <c r="F1073" s="3" t="s">
        <v>201</v>
      </c>
      <c r="G1073" s="3" t="s">
        <v>202</v>
      </c>
      <c r="L1073" s="3" t="s">
        <v>153</v>
      </c>
      <c r="M1073" s="3" t="s">
        <v>83</v>
      </c>
      <c r="N1073" s="3" t="s">
        <v>154</v>
      </c>
      <c r="O1073" s="3" t="s">
        <v>155</v>
      </c>
      <c r="P1073" s="3">
        <v>1111.58</v>
      </c>
      <c r="Q1073" s="3" t="s">
        <v>7</v>
      </c>
      <c r="S1073" s="7">
        <v>42921</v>
      </c>
      <c r="T1073" t="s">
        <v>721</v>
      </c>
      <c r="U1073">
        <v>2017</v>
      </c>
      <c r="V1073" s="7">
        <v>42921</v>
      </c>
    </row>
    <row r="1074" spans="1:22" ht="12.75">
      <c r="A1074">
        <v>2017</v>
      </c>
      <c r="B1074" t="s">
        <v>289</v>
      </c>
      <c r="C1074" t="s">
        <v>1</v>
      </c>
      <c r="E1074" s="3" t="s">
        <v>203</v>
      </c>
      <c r="F1074" s="3" t="s">
        <v>116</v>
      </c>
      <c r="G1074" s="3" t="s">
        <v>204</v>
      </c>
      <c r="L1074" s="3" t="s">
        <v>153</v>
      </c>
      <c r="M1074" s="3" t="s">
        <v>83</v>
      </c>
      <c r="N1074" s="3" t="s">
        <v>154</v>
      </c>
      <c r="O1074" s="3" t="s">
        <v>155</v>
      </c>
      <c r="P1074" s="3">
        <v>1500</v>
      </c>
      <c r="Q1074" s="3" t="s">
        <v>7</v>
      </c>
      <c r="S1074" s="7">
        <v>42921</v>
      </c>
      <c r="T1074" t="s">
        <v>721</v>
      </c>
      <c r="U1074">
        <v>2017</v>
      </c>
      <c r="V1074" s="7">
        <v>42921</v>
      </c>
    </row>
    <row r="1075" spans="1:22" ht="12.75">
      <c r="A1075">
        <v>2017</v>
      </c>
      <c r="B1075" t="s">
        <v>289</v>
      </c>
      <c r="C1075" t="s">
        <v>1</v>
      </c>
      <c r="E1075" s="3" t="s">
        <v>123</v>
      </c>
      <c r="F1075" s="3" t="s">
        <v>205</v>
      </c>
      <c r="G1075" s="3" t="s">
        <v>185</v>
      </c>
      <c r="L1075" s="3" t="s">
        <v>153</v>
      </c>
      <c r="M1075" s="3" t="s">
        <v>83</v>
      </c>
      <c r="N1075" s="3" t="s">
        <v>154</v>
      </c>
      <c r="O1075" s="3" t="s">
        <v>155</v>
      </c>
      <c r="P1075" s="3">
        <v>1500</v>
      </c>
      <c r="Q1075" s="3" t="s">
        <v>7</v>
      </c>
      <c r="S1075" s="7">
        <v>42921</v>
      </c>
      <c r="T1075" t="s">
        <v>721</v>
      </c>
      <c r="U1075">
        <v>2017</v>
      </c>
      <c r="V1075" s="7">
        <v>42921</v>
      </c>
    </row>
    <row r="1076" spans="1:22" ht="12.75">
      <c r="A1076">
        <v>2017</v>
      </c>
      <c r="B1076" t="s">
        <v>289</v>
      </c>
      <c r="C1076" t="s">
        <v>1</v>
      </c>
      <c r="E1076" s="3" t="s">
        <v>209</v>
      </c>
      <c r="F1076" s="3" t="s">
        <v>210</v>
      </c>
      <c r="G1076" s="3" t="s">
        <v>83</v>
      </c>
      <c r="L1076" s="3" t="s">
        <v>153</v>
      </c>
      <c r="M1076" s="3" t="s">
        <v>83</v>
      </c>
      <c r="N1076" s="3" t="s">
        <v>154</v>
      </c>
      <c r="O1076" s="3" t="s">
        <v>155</v>
      </c>
      <c r="P1076" s="3">
        <v>700</v>
      </c>
      <c r="Q1076" s="3" t="s">
        <v>7</v>
      </c>
      <c r="S1076" s="7">
        <v>42921</v>
      </c>
      <c r="T1076" t="s">
        <v>721</v>
      </c>
      <c r="U1076">
        <v>2017</v>
      </c>
      <c r="V1076" s="7">
        <v>42921</v>
      </c>
    </row>
    <row r="1077" spans="1:22" ht="12.75">
      <c r="A1077">
        <v>2017</v>
      </c>
      <c r="B1077" t="s">
        <v>289</v>
      </c>
      <c r="C1077" t="s">
        <v>1</v>
      </c>
      <c r="E1077" s="3" t="s">
        <v>113</v>
      </c>
      <c r="F1077" s="3" t="s">
        <v>81</v>
      </c>
      <c r="G1077" s="3" t="s">
        <v>211</v>
      </c>
      <c r="L1077" s="3" t="s">
        <v>153</v>
      </c>
      <c r="M1077" s="3" t="s">
        <v>83</v>
      </c>
      <c r="N1077" s="3" t="s">
        <v>154</v>
      </c>
      <c r="O1077" s="3" t="s">
        <v>155</v>
      </c>
      <c r="P1077" s="3">
        <v>2400</v>
      </c>
      <c r="Q1077" s="3" t="s">
        <v>7</v>
      </c>
      <c r="S1077" s="7">
        <v>42921</v>
      </c>
      <c r="T1077" t="s">
        <v>721</v>
      </c>
      <c r="U1077">
        <v>2017</v>
      </c>
      <c r="V1077" s="7">
        <v>42921</v>
      </c>
    </row>
    <row r="1078" spans="1:22" ht="12.75">
      <c r="A1078">
        <v>2017</v>
      </c>
      <c r="B1078" t="s">
        <v>289</v>
      </c>
      <c r="C1078" t="s">
        <v>1</v>
      </c>
      <c r="E1078" s="3" t="s">
        <v>212</v>
      </c>
      <c r="F1078" s="3" t="s">
        <v>213</v>
      </c>
      <c r="G1078" s="3" t="s">
        <v>81</v>
      </c>
      <c r="L1078" s="3" t="s">
        <v>153</v>
      </c>
      <c r="M1078" s="3" t="s">
        <v>83</v>
      </c>
      <c r="N1078" s="3" t="s">
        <v>154</v>
      </c>
      <c r="O1078" s="3" t="s">
        <v>155</v>
      </c>
      <c r="P1078" s="3">
        <v>1000</v>
      </c>
      <c r="Q1078" s="3" t="s">
        <v>7</v>
      </c>
      <c r="S1078" s="7">
        <v>42921</v>
      </c>
      <c r="T1078" t="s">
        <v>721</v>
      </c>
      <c r="U1078">
        <v>2017</v>
      </c>
      <c r="V1078" s="7">
        <v>42921</v>
      </c>
    </row>
    <row r="1079" spans="1:22" ht="12.75">
      <c r="A1079">
        <v>2017</v>
      </c>
      <c r="B1079" t="s">
        <v>289</v>
      </c>
      <c r="C1079" t="s">
        <v>1</v>
      </c>
      <c r="E1079" s="3" t="s">
        <v>214</v>
      </c>
      <c r="F1079" s="3" t="s">
        <v>72</v>
      </c>
      <c r="G1079" s="3" t="s">
        <v>165</v>
      </c>
      <c r="L1079" s="3" t="s">
        <v>153</v>
      </c>
      <c r="M1079" s="3" t="s">
        <v>83</v>
      </c>
      <c r="N1079" s="3" t="s">
        <v>154</v>
      </c>
      <c r="O1079" s="3" t="s">
        <v>155</v>
      </c>
      <c r="P1079" s="3">
        <v>1300</v>
      </c>
      <c r="Q1079" s="3" t="s">
        <v>7</v>
      </c>
      <c r="S1079" s="7">
        <v>42921</v>
      </c>
      <c r="T1079" t="s">
        <v>721</v>
      </c>
      <c r="U1079">
        <v>2017</v>
      </c>
      <c r="V1079" s="7">
        <v>42921</v>
      </c>
    </row>
    <row r="1080" spans="1:22" ht="12.75">
      <c r="A1080">
        <v>2017</v>
      </c>
      <c r="B1080" t="s">
        <v>289</v>
      </c>
      <c r="C1080" t="s">
        <v>1</v>
      </c>
      <c r="E1080" s="3" t="s">
        <v>215</v>
      </c>
      <c r="F1080" s="3" t="s">
        <v>216</v>
      </c>
      <c r="G1080" s="3" t="s">
        <v>88</v>
      </c>
      <c r="L1080" s="3" t="s">
        <v>153</v>
      </c>
      <c r="M1080" s="3" t="s">
        <v>83</v>
      </c>
      <c r="N1080" s="3" t="s">
        <v>154</v>
      </c>
      <c r="O1080" s="3" t="s">
        <v>155</v>
      </c>
      <c r="P1080" s="3">
        <v>700</v>
      </c>
      <c r="Q1080" s="3" t="s">
        <v>7</v>
      </c>
      <c r="S1080" s="7">
        <v>42921</v>
      </c>
      <c r="T1080" t="s">
        <v>721</v>
      </c>
      <c r="U1080">
        <v>2017</v>
      </c>
      <c r="V1080" s="7">
        <v>42921</v>
      </c>
    </row>
    <row r="1081" spans="1:22" ht="12.75">
      <c r="A1081">
        <v>2017</v>
      </c>
      <c r="B1081" t="s">
        <v>289</v>
      </c>
      <c r="C1081" t="s">
        <v>1</v>
      </c>
      <c r="E1081" s="3" t="s">
        <v>217</v>
      </c>
      <c r="F1081" s="3" t="s">
        <v>81</v>
      </c>
      <c r="G1081" s="3" t="s">
        <v>218</v>
      </c>
      <c r="L1081" s="3" t="s">
        <v>153</v>
      </c>
      <c r="M1081" s="3" t="s">
        <v>83</v>
      </c>
      <c r="N1081" s="3" t="s">
        <v>154</v>
      </c>
      <c r="O1081" s="3" t="s">
        <v>155</v>
      </c>
      <c r="P1081" s="3">
        <v>700</v>
      </c>
      <c r="Q1081" s="3" t="s">
        <v>7</v>
      </c>
      <c r="S1081" s="7">
        <v>42921</v>
      </c>
      <c r="T1081" t="s">
        <v>721</v>
      </c>
      <c r="U1081">
        <v>2017</v>
      </c>
      <c r="V1081" s="7">
        <v>42921</v>
      </c>
    </row>
    <row r="1082" spans="1:22" ht="12.75">
      <c r="A1082">
        <v>2017</v>
      </c>
      <c r="B1082" t="s">
        <v>289</v>
      </c>
      <c r="C1082" t="s">
        <v>1</v>
      </c>
      <c r="E1082" s="3" t="s">
        <v>219</v>
      </c>
      <c r="F1082" s="3" t="s">
        <v>81</v>
      </c>
      <c r="G1082" s="3" t="s">
        <v>122</v>
      </c>
      <c r="L1082" s="3" t="s">
        <v>153</v>
      </c>
      <c r="M1082" s="3" t="s">
        <v>83</v>
      </c>
      <c r="N1082" s="3" t="s">
        <v>154</v>
      </c>
      <c r="O1082" s="3" t="s">
        <v>155</v>
      </c>
      <c r="P1082" s="3">
        <v>800</v>
      </c>
      <c r="Q1082" s="3" t="s">
        <v>7</v>
      </c>
      <c r="S1082" s="7">
        <v>42921</v>
      </c>
      <c r="T1082" t="s">
        <v>721</v>
      </c>
      <c r="U1082">
        <v>2017</v>
      </c>
      <c r="V1082" s="7">
        <v>42921</v>
      </c>
    </row>
    <row r="1083" spans="1:22" ht="12.75">
      <c r="A1083">
        <v>2017</v>
      </c>
      <c r="B1083" t="s">
        <v>289</v>
      </c>
      <c r="C1083" t="s">
        <v>1</v>
      </c>
      <c r="E1083" s="3" t="s">
        <v>220</v>
      </c>
      <c r="F1083" s="3" t="s">
        <v>90</v>
      </c>
      <c r="G1083" s="3" t="s">
        <v>76</v>
      </c>
      <c r="L1083" s="3" t="s">
        <v>153</v>
      </c>
      <c r="M1083" s="3" t="s">
        <v>83</v>
      </c>
      <c r="N1083" s="3" t="s">
        <v>154</v>
      </c>
      <c r="O1083" s="3" t="s">
        <v>155</v>
      </c>
      <c r="P1083" s="3">
        <v>1050</v>
      </c>
      <c r="Q1083" s="3" t="s">
        <v>7</v>
      </c>
      <c r="S1083" s="7">
        <v>42921</v>
      </c>
      <c r="T1083" t="s">
        <v>721</v>
      </c>
      <c r="U1083">
        <v>2017</v>
      </c>
      <c r="V1083" s="7">
        <v>42921</v>
      </c>
    </row>
    <row r="1084" spans="1:22" ht="12.75">
      <c r="A1084">
        <v>2017</v>
      </c>
      <c r="B1084" t="s">
        <v>289</v>
      </c>
      <c r="C1084" t="s">
        <v>1</v>
      </c>
      <c r="E1084" s="3" t="s">
        <v>221</v>
      </c>
      <c r="F1084" s="3" t="s">
        <v>122</v>
      </c>
      <c r="G1084" s="3" t="s">
        <v>222</v>
      </c>
      <c r="L1084" s="3" t="s">
        <v>153</v>
      </c>
      <c r="M1084" s="3" t="s">
        <v>83</v>
      </c>
      <c r="N1084" s="3" t="s">
        <v>154</v>
      </c>
      <c r="O1084" s="3" t="s">
        <v>155</v>
      </c>
      <c r="P1084" s="3">
        <v>1500</v>
      </c>
      <c r="Q1084" s="3" t="s">
        <v>7</v>
      </c>
      <c r="S1084" s="7">
        <v>42921</v>
      </c>
      <c r="T1084" t="s">
        <v>721</v>
      </c>
      <c r="U1084">
        <v>2017</v>
      </c>
      <c r="V1084" s="7">
        <v>42921</v>
      </c>
    </row>
    <row r="1085" spans="1:22" ht="12.75">
      <c r="A1085">
        <v>2017</v>
      </c>
      <c r="B1085" t="s">
        <v>289</v>
      </c>
      <c r="C1085" t="s">
        <v>1</v>
      </c>
      <c r="E1085" s="3" t="s">
        <v>223</v>
      </c>
      <c r="F1085" s="3" t="s">
        <v>72</v>
      </c>
      <c r="G1085" s="3" t="s">
        <v>81</v>
      </c>
      <c r="L1085" s="3" t="s">
        <v>153</v>
      </c>
      <c r="M1085" s="3" t="s">
        <v>83</v>
      </c>
      <c r="N1085" s="3" t="s">
        <v>154</v>
      </c>
      <c r="O1085" s="3" t="s">
        <v>155</v>
      </c>
      <c r="P1085" s="3">
        <v>2000</v>
      </c>
      <c r="Q1085" s="3" t="s">
        <v>7</v>
      </c>
      <c r="S1085" s="7">
        <v>42921</v>
      </c>
      <c r="T1085" t="s">
        <v>721</v>
      </c>
      <c r="U1085">
        <v>2017</v>
      </c>
      <c r="V1085" s="7">
        <v>42921</v>
      </c>
    </row>
    <row r="1086" spans="1:22" ht="12.75">
      <c r="A1086">
        <v>2017</v>
      </c>
      <c r="B1086" t="s">
        <v>289</v>
      </c>
      <c r="C1086" t="s">
        <v>1</v>
      </c>
      <c r="E1086" s="3" t="s">
        <v>224</v>
      </c>
      <c r="F1086" s="3" t="s">
        <v>225</v>
      </c>
      <c r="G1086" s="3" t="s">
        <v>128</v>
      </c>
      <c r="L1086" s="3" t="s">
        <v>153</v>
      </c>
      <c r="M1086" s="3" t="s">
        <v>83</v>
      </c>
      <c r="N1086" s="3" t="s">
        <v>154</v>
      </c>
      <c r="O1086" s="3" t="s">
        <v>155</v>
      </c>
      <c r="P1086" s="3">
        <v>1605</v>
      </c>
      <c r="Q1086" s="3" t="s">
        <v>7</v>
      </c>
      <c r="S1086" s="7">
        <v>42921</v>
      </c>
      <c r="T1086" t="s">
        <v>721</v>
      </c>
      <c r="U1086">
        <v>2017</v>
      </c>
      <c r="V1086" s="7">
        <v>42921</v>
      </c>
    </row>
    <row r="1087" spans="1:22" ht="12.75">
      <c r="A1087">
        <v>2017</v>
      </c>
      <c r="B1087" t="s">
        <v>289</v>
      </c>
      <c r="C1087" t="s">
        <v>1</v>
      </c>
      <c r="E1087" s="3" t="s">
        <v>227</v>
      </c>
      <c r="F1087" s="3" t="s">
        <v>84</v>
      </c>
      <c r="G1087" s="3" t="s">
        <v>84</v>
      </c>
      <c r="L1087" s="3" t="s">
        <v>153</v>
      </c>
      <c r="M1087" s="3" t="s">
        <v>83</v>
      </c>
      <c r="N1087" s="3" t="s">
        <v>154</v>
      </c>
      <c r="O1087" s="3" t="s">
        <v>155</v>
      </c>
      <c r="P1087" s="3">
        <v>2000</v>
      </c>
      <c r="Q1087" s="3" t="s">
        <v>7</v>
      </c>
      <c r="S1087" s="7">
        <v>42921</v>
      </c>
      <c r="T1087" t="s">
        <v>721</v>
      </c>
      <c r="U1087">
        <v>2017</v>
      </c>
      <c r="V1087" s="7">
        <v>42921</v>
      </c>
    </row>
    <row r="1088" spans="1:22" ht="12.75">
      <c r="A1088">
        <v>2017</v>
      </c>
      <c r="B1088" t="s">
        <v>289</v>
      </c>
      <c r="C1088" t="s">
        <v>1</v>
      </c>
      <c r="E1088" s="3" t="s">
        <v>228</v>
      </c>
      <c r="F1088" s="3" t="s">
        <v>107</v>
      </c>
      <c r="G1088" s="3" t="s">
        <v>229</v>
      </c>
      <c r="L1088" s="3" t="s">
        <v>153</v>
      </c>
      <c r="M1088" s="3" t="s">
        <v>83</v>
      </c>
      <c r="N1088" s="3" t="s">
        <v>154</v>
      </c>
      <c r="O1088" s="3" t="s">
        <v>155</v>
      </c>
      <c r="P1088" s="3">
        <v>1000</v>
      </c>
      <c r="Q1088" s="3" t="s">
        <v>7</v>
      </c>
      <c r="S1088" s="7">
        <v>42921</v>
      </c>
      <c r="T1088" t="s">
        <v>721</v>
      </c>
      <c r="U1088">
        <v>2017</v>
      </c>
      <c r="V1088" s="7">
        <v>42921</v>
      </c>
    </row>
    <row r="1089" spans="1:22" ht="12.75">
      <c r="A1089">
        <v>2017</v>
      </c>
      <c r="B1089" t="s">
        <v>289</v>
      </c>
      <c r="C1089" t="s">
        <v>1</v>
      </c>
      <c r="E1089" s="3" t="s">
        <v>127</v>
      </c>
      <c r="F1089" s="3" t="s">
        <v>230</v>
      </c>
      <c r="G1089" s="3" t="s">
        <v>83</v>
      </c>
      <c r="L1089" s="3" t="s">
        <v>153</v>
      </c>
      <c r="M1089" s="3" t="s">
        <v>83</v>
      </c>
      <c r="N1089" s="3" t="s">
        <v>154</v>
      </c>
      <c r="O1089" s="3" t="s">
        <v>155</v>
      </c>
      <c r="P1089" s="3">
        <v>1600</v>
      </c>
      <c r="Q1089" s="3" t="s">
        <v>7</v>
      </c>
      <c r="S1089" s="7">
        <v>42921</v>
      </c>
      <c r="T1089" t="s">
        <v>721</v>
      </c>
      <c r="U1089">
        <v>2017</v>
      </c>
      <c r="V1089" s="7">
        <v>42921</v>
      </c>
    </row>
    <row r="1090" spans="1:22" ht="12.75">
      <c r="A1090">
        <v>2017</v>
      </c>
      <c r="B1090" t="s">
        <v>289</v>
      </c>
      <c r="C1090" t="s">
        <v>1</v>
      </c>
      <c r="E1090" s="3" t="s">
        <v>231</v>
      </c>
      <c r="F1090" s="3" t="s">
        <v>232</v>
      </c>
      <c r="G1090" s="3" t="s">
        <v>86</v>
      </c>
      <c r="L1090" s="3" t="s">
        <v>153</v>
      </c>
      <c r="M1090" s="3" t="s">
        <v>83</v>
      </c>
      <c r="N1090" s="3" t="s">
        <v>154</v>
      </c>
      <c r="O1090" s="3" t="s">
        <v>155</v>
      </c>
      <c r="P1090" s="3">
        <v>1650</v>
      </c>
      <c r="Q1090" s="3" t="s">
        <v>7</v>
      </c>
      <c r="S1090" s="7">
        <v>42921</v>
      </c>
      <c r="T1090" t="s">
        <v>721</v>
      </c>
      <c r="U1090">
        <v>2017</v>
      </c>
      <c r="V1090" s="7">
        <v>42921</v>
      </c>
    </row>
    <row r="1091" spans="1:22" ht="12.75">
      <c r="A1091">
        <v>2017</v>
      </c>
      <c r="B1091" t="s">
        <v>289</v>
      </c>
      <c r="C1091" t="s">
        <v>1</v>
      </c>
      <c r="E1091" s="3" t="s">
        <v>233</v>
      </c>
      <c r="F1091" s="3" t="s">
        <v>234</v>
      </c>
      <c r="G1091" s="3" t="s">
        <v>88</v>
      </c>
      <c r="L1091" s="3" t="s">
        <v>153</v>
      </c>
      <c r="M1091" s="3" t="s">
        <v>83</v>
      </c>
      <c r="N1091" s="3" t="s">
        <v>154</v>
      </c>
      <c r="O1091" s="3" t="s">
        <v>155</v>
      </c>
      <c r="P1091" s="3">
        <v>2500</v>
      </c>
      <c r="Q1091" s="3" t="s">
        <v>7</v>
      </c>
      <c r="S1091" s="7">
        <v>42921</v>
      </c>
      <c r="T1091" t="s">
        <v>721</v>
      </c>
      <c r="U1091">
        <v>2017</v>
      </c>
      <c r="V1091" s="7">
        <v>42921</v>
      </c>
    </row>
    <row r="1092" spans="1:22" ht="12.75">
      <c r="A1092">
        <v>2017</v>
      </c>
      <c r="B1092" t="s">
        <v>289</v>
      </c>
      <c r="C1092" t="s">
        <v>1</v>
      </c>
      <c r="E1092" s="3" t="s">
        <v>235</v>
      </c>
      <c r="F1092" s="3" t="s">
        <v>76</v>
      </c>
      <c r="G1092" s="3" t="s">
        <v>210</v>
      </c>
      <c r="L1092" s="3" t="s">
        <v>153</v>
      </c>
      <c r="M1092" s="3" t="s">
        <v>83</v>
      </c>
      <c r="N1092" s="3" t="s">
        <v>154</v>
      </c>
      <c r="O1092" s="3" t="s">
        <v>155</v>
      </c>
      <c r="P1092" s="3">
        <v>700</v>
      </c>
      <c r="Q1092" s="3" t="s">
        <v>7</v>
      </c>
      <c r="S1092" s="7">
        <v>42921</v>
      </c>
      <c r="T1092" t="s">
        <v>721</v>
      </c>
      <c r="U1092">
        <v>2017</v>
      </c>
      <c r="V1092" s="7">
        <v>42921</v>
      </c>
    </row>
    <row r="1093" spans="1:22" ht="12.75">
      <c r="A1093">
        <v>2017</v>
      </c>
      <c r="B1093" t="s">
        <v>289</v>
      </c>
      <c r="C1093" t="s">
        <v>1</v>
      </c>
      <c r="E1093" s="3" t="s">
        <v>236</v>
      </c>
      <c r="F1093" s="3" t="s">
        <v>88</v>
      </c>
      <c r="G1093" s="3" t="s">
        <v>120</v>
      </c>
      <c r="L1093" s="3" t="s">
        <v>153</v>
      </c>
      <c r="M1093" s="3" t="s">
        <v>83</v>
      </c>
      <c r="N1093" s="3" t="s">
        <v>154</v>
      </c>
      <c r="O1093" s="3" t="s">
        <v>155</v>
      </c>
      <c r="P1093" s="3">
        <v>700</v>
      </c>
      <c r="Q1093" s="3" t="s">
        <v>7</v>
      </c>
      <c r="S1093" s="7">
        <v>42921</v>
      </c>
      <c r="T1093" t="s">
        <v>721</v>
      </c>
      <c r="U1093">
        <v>2017</v>
      </c>
      <c r="V1093" s="7">
        <v>42921</v>
      </c>
    </row>
    <row r="1094" spans="1:22" ht="12.75">
      <c r="A1094">
        <v>2017</v>
      </c>
      <c r="B1094" t="s">
        <v>289</v>
      </c>
      <c r="C1094" t="s">
        <v>1</v>
      </c>
      <c r="E1094" s="3" t="s">
        <v>239</v>
      </c>
      <c r="F1094" s="3" t="s">
        <v>240</v>
      </c>
      <c r="G1094" s="3" t="s">
        <v>241</v>
      </c>
      <c r="L1094" s="3" t="s">
        <v>153</v>
      </c>
      <c r="M1094" s="3" t="s">
        <v>83</v>
      </c>
      <c r="N1094" s="3" t="s">
        <v>154</v>
      </c>
      <c r="O1094" s="3" t="s">
        <v>155</v>
      </c>
      <c r="P1094" s="3">
        <v>1200</v>
      </c>
      <c r="Q1094" s="3" t="s">
        <v>7</v>
      </c>
      <c r="S1094" s="7">
        <v>42921</v>
      </c>
      <c r="T1094" t="s">
        <v>721</v>
      </c>
      <c r="U1094">
        <v>2017</v>
      </c>
      <c r="V1094" s="7">
        <v>42921</v>
      </c>
    </row>
    <row r="1095" spans="1:22" ht="12.75">
      <c r="A1095">
        <v>2017</v>
      </c>
      <c r="B1095" t="s">
        <v>289</v>
      </c>
      <c r="C1095" t="s">
        <v>1</v>
      </c>
      <c r="E1095" s="3" t="s">
        <v>242</v>
      </c>
      <c r="F1095" s="3" t="s">
        <v>243</v>
      </c>
      <c r="G1095" s="3" t="s">
        <v>88</v>
      </c>
      <c r="L1095" s="3" t="s">
        <v>153</v>
      </c>
      <c r="M1095" s="3" t="s">
        <v>83</v>
      </c>
      <c r="N1095" s="3" t="s">
        <v>154</v>
      </c>
      <c r="O1095" s="3" t="s">
        <v>155</v>
      </c>
      <c r="P1095" s="3">
        <v>1500</v>
      </c>
      <c r="Q1095" s="3" t="s">
        <v>7</v>
      </c>
      <c r="S1095" s="7">
        <v>42921</v>
      </c>
      <c r="T1095" t="s">
        <v>721</v>
      </c>
      <c r="U1095">
        <v>2017</v>
      </c>
      <c r="V1095" s="7">
        <v>42921</v>
      </c>
    </row>
    <row r="1096" spans="1:22" ht="12.75">
      <c r="A1096">
        <v>2017</v>
      </c>
      <c r="B1096" t="s">
        <v>289</v>
      </c>
      <c r="C1096" t="s">
        <v>1</v>
      </c>
      <c r="E1096" s="3" t="s">
        <v>244</v>
      </c>
      <c r="F1096" s="3" t="s">
        <v>245</v>
      </c>
      <c r="G1096" s="3" t="s">
        <v>122</v>
      </c>
      <c r="L1096" s="3" t="s">
        <v>153</v>
      </c>
      <c r="M1096" s="3" t="s">
        <v>83</v>
      </c>
      <c r="N1096" s="3" t="s">
        <v>154</v>
      </c>
      <c r="O1096" s="3" t="s">
        <v>155</v>
      </c>
      <c r="P1096" s="3">
        <v>1000</v>
      </c>
      <c r="Q1096" s="3" t="s">
        <v>7</v>
      </c>
      <c r="S1096" s="7">
        <v>42921</v>
      </c>
      <c r="T1096" t="s">
        <v>721</v>
      </c>
      <c r="U1096">
        <v>2017</v>
      </c>
      <c r="V1096" s="7">
        <v>42921</v>
      </c>
    </row>
    <row r="1097" spans="1:22" ht="12.75">
      <c r="A1097">
        <v>2017</v>
      </c>
      <c r="B1097" t="s">
        <v>289</v>
      </c>
      <c r="C1097" t="s">
        <v>1</v>
      </c>
      <c r="E1097" s="3" t="s">
        <v>246</v>
      </c>
      <c r="F1097" s="3" t="s">
        <v>160</v>
      </c>
      <c r="G1097" s="3" t="s">
        <v>114</v>
      </c>
      <c r="L1097" s="3" t="s">
        <v>153</v>
      </c>
      <c r="M1097" s="3" t="s">
        <v>83</v>
      </c>
      <c r="N1097" s="3" t="s">
        <v>154</v>
      </c>
      <c r="O1097" s="3" t="s">
        <v>155</v>
      </c>
      <c r="P1097" s="3">
        <v>1650</v>
      </c>
      <c r="Q1097" s="3" t="s">
        <v>7</v>
      </c>
      <c r="S1097" s="7">
        <v>42921</v>
      </c>
      <c r="T1097" t="s">
        <v>721</v>
      </c>
      <c r="U1097">
        <v>2017</v>
      </c>
      <c r="V1097" s="7">
        <v>42921</v>
      </c>
    </row>
    <row r="1098" spans="1:22" ht="12.75">
      <c r="A1098">
        <v>2017</v>
      </c>
      <c r="B1098" t="s">
        <v>289</v>
      </c>
      <c r="C1098" t="s">
        <v>1</v>
      </c>
      <c r="E1098" s="3" t="s">
        <v>276</v>
      </c>
      <c r="F1098" s="3" t="s">
        <v>81</v>
      </c>
      <c r="G1098" s="3" t="s">
        <v>253</v>
      </c>
      <c r="L1098" s="3" t="s">
        <v>153</v>
      </c>
      <c r="M1098" s="3" t="s">
        <v>83</v>
      </c>
      <c r="N1098" s="3" t="s">
        <v>154</v>
      </c>
      <c r="O1098" s="3" t="s">
        <v>155</v>
      </c>
      <c r="P1098" s="3">
        <v>700</v>
      </c>
      <c r="Q1098" s="3" t="s">
        <v>4</v>
      </c>
      <c r="S1098" s="7">
        <v>42921</v>
      </c>
      <c r="T1098" t="s">
        <v>721</v>
      </c>
      <c r="U1098">
        <v>2017</v>
      </c>
      <c r="V1098" s="7">
        <v>42921</v>
      </c>
    </row>
    <row r="1099" spans="1:22" ht="12.75">
      <c r="A1099">
        <v>2017</v>
      </c>
      <c r="B1099" t="s">
        <v>289</v>
      </c>
      <c r="C1099" t="s">
        <v>1</v>
      </c>
      <c r="E1099" s="3" t="s">
        <v>301</v>
      </c>
      <c r="F1099" s="3" t="s">
        <v>185</v>
      </c>
      <c r="G1099" s="3" t="s">
        <v>302</v>
      </c>
      <c r="L1099" s="3" t="s">
        <v>153</v>
      </c>
      <c r="M1099" s="3" t="s">
        <v>83</v>
      </c>
      <c r="N1099" s="3" t="s">
        <v>154</v>
      </c>
      <c r="O1099" s="3" t="s">
        <v>155</v>
      </c>
      <c r="P1099" s="3">
        <v>700</v>
      </c>
      <c r="Q1099" s="3" t="s">
        <v>4</v>
      </c>
      <c r="S1099" s="7">
        <v>42921</v>
      </c>
      <c r="T1099" t="s">
        <v>721</v>
      </c>
      <c r="U1099">
        <v>2017</v>
      </c>
      <c r="V1099" s="7">
        <v>42921</v>
      </c>
    </row>
    <row r="1100" spans="1:22" ht="12.75">
      <c r="A1100">
        <v>2017</v>
      </c>
      <c r="B1100" t="s">
        <v>289</v>
      </c>
      <c r="C1100" t="s">
        <v>1</v>
      </c>
      <c r="E1100" s="3" t="s">
        <v>277</v>
      </c>
      <c r="F1100" s="3" t="s">
        <v>85</v>
      </c>
      <c r="G1100" s="3" t="s">
        <v>81</v>
      </c>
      <c r="L1100" s="3" t="s">
        <v>153</v>
      </c>
      <c r="M1100" s="3" t="s">
        <v>83</v>
      </c>
      <c r="N1100" s="3" t="s">
        <v>154</v>
      </c>
      <c r="O1100" s="3" t="s">
        <v>155</v>
      </c>
      <c r="P1100" s="3">
        <v>600</v>
      </c>
      <c r="Q1100" s="3" t="s">
        <v>4</v>
      </c>
      <c r="S1100" s="7">
        <v>42921</v>
      </c>
      <c r="T1100" t="s">
        <v>721</v>
      </c>
      <c r="U1100">
        <v>2017</v>
      </c>
      <c r="V1100" s="7">
        <v>42921</v>
      </c>
    </row>
    <row r="1101" spans="1:22" ht="12.75">
      <c r="A1101">
        <v>2017</v>
      </c>
      <c r="B1101" t="s">
        <v>289</v>
      </c>
      <c r="C1101" t="s">
        <v>1</v>
      </c>
      <c r="E1101" s="3" t="s">
        <v>123</v>
      </c>
      <c r="F1101" s="3" t="s">
        <v>250</v>
      </c>
      <c r="G1101" s="3" t="s">
        <v>83</v>
      </c>
      <c r="L1101" s="3" t="s">
        <v>153</v>
      </c>
      <c r="M1101" s="3" t="s">
        <v>83</v>
      </c>
      <c r="N1101" s="3" t="s">
        <v>154</v>
      </c>
      <c r="O1101" s="3" t="s">
        <v>155</v>
      </c>
      <c r="P1101" s="3">
        <v>600</v>
      </c>
      <c r="Q1101" s="3" t="s">
        <v>4</v>
      </c>
      <c r="S1101" s="7">
        <v>42921</v>
      </c>
      <c r="T1101" t="s">
        <v>721</v>
      </c>
      <c r="U1101">
        <v>2017</v>
      </c>
      <c r="V1101" s="7">
        <v>42921</v>
      </c>
    </row>
    <row r="1102" spans="1:22" ht="12.75">
      <c r="A1102">
        <v>2017</v>
      </c>
      <c r="B1102" t="s">
        <v>289</v>
      </c>
      <c r="C1102" t="s">
        <v>1</v>
      </c>
      <c r="E1102" s="3" t="s">
        <v>279</v>
      </c>
      <c r="F1102" s="3" t="s">
        <v>255</v>
      </c>
      <c r="G1102" s="3" t="s">
        <v>195</v>
      </c>
      <c r="L1102" s="3" t="s">
        <v>153</v>
      </c>
      <c r="M1102" s="3" t="s">
        <v>83</v>
      </c>
      <c r="N1102" s="3" t="s">
        <v>154</v>
      </c>
      <c r="O1102" s="3" t="s">
        <v>155</v>
      </c>
      <c r="P1102" s="3">
        <v>700</v>
      </c>
      <c r="Q1102" s="3" t="s">
        <v>4</v>
      </c>
      <c r="S1102" s="7">
        <v>42921</v>
      </c>
      <c r="T1102" t="s">
        <v>721</v>
      </c>
      <c r="U1102">
        <v>2017</v>
      </c>
      <c r="V1102" s="7">
        <v>42921</v>
      </c>
    </row>
    <row r="1103" spans="1:22" ht="12.75">
      <c r="A1103">
        <v>2017</v>
      </c>
      <c r="B1103" t="s">
        <v>289</v>
      </c>
      <c r="C1103" t="s">
        <v>1</v>
      </c>
      <c r="E1103" s="3" t="s">
        <v>254</v>
      </c>
      <c r="F1103" s="3" t="s">
        <v>280</v>
      </c>
      <c r="G1103" s="3" t="s">
        <v>72</v>
      </c>
      <c r="L1103" s="3" t="s">
        <v>153</v>
      </c>
      <c r="M1103" s="3" t="s">
        <v>83</v>
      </c>
      <c r="N1103" s="3" t="s">
        <v>154</v>
      </c>
      <c r="O1103" s="3" t="s">
        <v>155</v>
      </c>
      <c r="P1103" s="3">
        <v>600</v>
      </c>
      <c r="Q1103" s="3" t="s">
        <v>4</v>
      </c>
      <c r="S1103" s="7">
        <v>42921</v>
      </c>
      <c r="T1103" t="s">
        <v>721</v>
      </c>
      <c r="U1103">
        <v>2017</v>
      </c>
      <c r="V1103" s="7">
        <v>42921</v>
      </c>
    </row>
    <row r="1104" spans="1:22" ht="12.75">
      <c r="A1104">
        <v>2017</v>
      </c>
      <c r="B1104" t="s">
        <v>289</v>
      </c>
      <c r="C1104" t="s">
        <v>1</v>
      </c>
      <c r="E1104" s="3" t="s">
        <v>281</v>
      </c>
      <c r="F1104" s="3" t="s">
        <v>85</v>
      </c>
      <c r="G1104" s="3" t="s">
        <v>74</v>
      </c>
      <c r="L1104" s="3" t="s">
        <v>153</v>
      </c>
      <c r="M1104" s="3" t="s">
        <v>83</v>
      </c>
      <c r="N1104" s="3" t="s">
        <v>154</v>
      </c>
      <c r="O1104" s="3" t="s">
        <v>155</v>
      </c>
      <c r="P1104" s="3">
        <v>700</v>
      </c>
      <c r="Q1104" s="3" t="s">
        <v>4</v>
      </c>
      <c r="S1104" s="7">
        <v>42921</v>
      </c>
      <c r="T1104" t="s">
        <v>721</v>
      </c>
      <c r="U1104">
        <v>2017</v>
      </c>
      <c r="V1104" s="7">
        <v>42921</v>
      </c>
    </row>
    <row r="1105" spans="1:22" ht="12.75">
      <c r="A1105">
        <v>2017</v>
      </c>
      <c r="B1105" t="s">
        <v>289</v>
      </c>
      <c r="C1105" t="s">
        <v>1</v>
      </c>
      <c r="E1105" s="3" t="s">
        <v>526</v>
      </c>
      <c r="F1105" s="3" t="s">
        <v>461</v>
      </c>
      <c r="G1105" s="3" t="s">
        <v>81</v>
      </c>
      <c r="L1105" s="3" t="s">
        <v>153</v>
      </c>
      <c r="M1105" s="3" t="s">
        <v>83</v>
      </c>
      <c r="N1105" s="3" t="s">
        <v>154</v>
      </c>
      <c r="O1105" s="3" t="s">
        <v>155</v>
      </c>
      <c r="P1105" s="3">
        <v>2200</v>
      </c>
      <c r="Q1105" s="3" t="s">
        <v>4</v>
      </c>
      <c r="S1105" s="7">
        <v>42921</v>
      </c>
      <c r="T1105" t="s">
        <v>721</v>
      </c>
      <c r="U1105">
        <v>2017</v>
      </c>
      <c r="V1105" s="7">
        <v>42921</v>
      </c>
    </row>
    <row r="1106" spans="1:22" ht="12.75">
      <c r="A1106">
        <v>2017</v>
      </c>
      <c r="B1106" t="s">
        <v>289</v>
      </c>
      <c r="C1106" t="s">
        <v>1</v>
      </c>
      <c r="E1106" s="3" t="s">
        <v>649</v>
      </c>
      <c r="F1106" s="3" t="s">
        <v>112</v>
      </c>
      <c r="G1106" s="3" t="s">
        <v>306</v>
      </c>
      <c r="L1106" s="3" t="s">
        <v>153</v>
      </c>
      <c r="M1106" s="3" t="s">
        <v>83</v>
      </c>
      <c r="N1106" s="3" t="s">
        <v>154</v>
      </c>
      <c r="O1106" s="3" t="s">
        <v>155</v>
      </c>
      <c r="P1106" s="3">
        <v>1800</v>
      </c>
      <c r="Q1106" s="3" t="s">
        <v>4</v>
      </c>
      <c r="S1106" s="7">
        <v>42921</v>
      </c>
      <c r="T1106" t="s">
        <v>721</v>
      </c>
      <c r="U1106">
        <v>2017</v>
      </c>
      <c r="V1106" s="7">
        <v>42921</v>
      </c>
    </row>
    <row r="1107" spans="1:22" ht="12.75">
      <c r="A1107">
        <v>2017</v>
      </c>
      <c r="B1107" t="s">
        <v>289</v>
      </c>
      <c r="C1107" t="s">
        <v>1</v>
      </c>
      <c r="E1107" s="3" t="s">
        <v>650</v>
      </c>
      <c r="F1107" s="3" t="s">
        <v>651</v>
      </c>
      <c r="G1107" s="3" t="s">
        <v>76</v>
      </c>
      <c r="L1107" s="3" t="s">
        <v>153</v>
      </c>
      <c r="M1107" s="3" t="s">
        <v>83</v>
      </c>
      <c r="N1107" s="3" t="s">
        <v>154</v>
      </c>
      <c r="O1107" s="3" t="s">
        <v>155</v>
      </c>
      <c r="P1107" s="3">
        <v>1800</v>
      </c>
      <c r="Q1107" s="3" t="s">
        <v>4</v>
      </c>
      <c r="S1107" s="7">
        <v>42921</v>
      </c>
      <c r="T1107" t="s">
        <v>721</v>
      </c>
      <c r="U1107">
        <v>2017</v>
      </c>
      <c r="V1107" s="7">
        <v>42921</v>
      </c>
    </row>
    <row r="1108" spans="1:22" ht="12.75">
      <c r="A1108">
        <v>2017</v>
      </c>
      <c r="B1108" t="s">
        <v>289</v>
      </c>
      <c r="C1108" t="s">
        <v>1</v>
      </c>
      <c r="E1108" s="3" t="s">
        <v>652</v>
      </c>
      <c r="F1108" s="3" t="s">
        <v>481</v>
      </c>
      <c r="G1108" s="3" t="s">
        <v>442</v>
      </c>
      <c r="L1108" s="3" t="s">
        <v>153</v>
      </c>
      <c r="M1108" s="3" t="s">
        <v>83</v>
      </c>
      <c r="N1108" s="3" t="s">
        <v>154</v>
      </c>
      <c r="O1108" s="3" t="s">
        <v>155</v>
      </c>
      <c r="P1108" s="3">
        <v>2000</v>
      </c>
      <c r="Q1108" s="3" t="s">
        <v>4</v>
      </c>
      <c r="S1108" s="7">
        <v>42921</v>
      </c>
      <c r="T1108" t="s">
        <v>721</v>
      </c>
      <c r="U1108">
        <v>2017</v>
      </c>
      <c r="V1108" s="7">
        <v>42921</v>
      </c>
    </row>
    <row r="1109" spans="1:22" ht="12.75">
      <c r="A1109">
        <v>2017</v>
      </c>
      <c r="B1109" t="s">
        <v>289</v>
      </c>
      <c r="C1109" t="s">
        <v>1</v>
      </c>
      <c r="E1109" t="s">
        <v>125</v>
      </c>
      <c r="F1109" t="s">
        <v>126</v>
      </c>
      <c r="G1109" t="s">
        <v>179</v>
      </c>
      <c r="L1109" t="s">
        <v>153</v>
      </c>
      <c r="M1109" t="s">
        <v>83</v>
      </c>
      <c r="N1109" t="s">
        <v>154</v>
      </c>
      <c r="O1109" t="s">
        <v>155</v>
      </c>
      <c r="P1109">
        <v>2000</v>
      </c>
      <c r="Q1109" t="s">
        <v>4</v>
      </c>
      <c r="S1109" s="7">
        <v>42921</v>
      </c>
      <c r="T1109" t="s">
        <v>721</v>
      </c>
      <c r="U1109">
        <v>2017</v>
      </c>
      <c r="V1109" s="7">
        <v>42921</v>
      </c>
    </row>
    <row r="1110" spans="1:22" ht="12.75">
      <c r="A1110">
        <v>2017</v>
      </c>
      <c r="B1110" t="s">
        <v>289</v>
      </c>
      <c r="C1110" t="s">
        <v>1</v>
      </c>
      <c r="E1110" t="s">
        <v>127</v>
      </c>
      <c r="F1110" t="s">
        <v>128</v>
      </c>
      <c r="L1110" t="s">
        <v>153</v>
      </c>
      <c r="M1110" t="s">
        <v>83</v>
      </c>
      <c r="N1110" t="s">
        <v>154</v>
      </c>
      <c r="O1110" t="s">
        <v>155</v>
      </c>
      <c r="P1110">
        <v>300</v>
      </c>
      <c r="Q1110" t="s">
        <v>4</v>
      </c>
      <c r="S1110" s="7">
        <v>42921</v>
      </c>
      <c r="T1110" t="s">
        <v>721</v>
      </c>
      <c r="U1110">
        <v>2017</v>
      </c>
      <c r="V1110" s="7">
        <v>42921</v>
      </c>
    </row>
    <row r="1111" spans="1:22" ht="12.75">
      <c r="A1111">
        <v>2017</v>
      </c>
      <c r="B1111" t="s">
        <v>289</v>
      </c>
      <c r="C1111" t="s">
        <v>1</v>
      </c>
      <c r="E1111" t="s">
        <v>129</v>
      </c>
      <c r="F1111" t="s">
        <v>130</v>
      </c>
      <c r="L1111" t="s">
        <v>153</v>
      </c>
      <c r="M1111" t="s">
        <v>83</v>
      </c>
      <c r="N1111" t="s">
        <v>154</v>
      </c>
      <c r="O1111" t="s">
        <v>155</v>
      </c>
      <c r="P1111">
        <v>300</v>
      </c>
      <c r="Q1111" t="s">
        <v>4</v>
      </c>
      <c r="S1111" s="7">
        <v>42921</v>
      </c>
      <c r="T1111" t="s">
        <v>721</v>
      </c>
      <c r="U1111">
        <v>2017</v>
      </c>
      <c r="V1111" s="7">
        <v>42921</v>
      </c>
    </row>
    <row r="1112" spans="1:22" ht="12.75">
      <c r="A1112">
        <v>2017</v>
      </c>
      <c r="B1112" t="s">
        <v>289</v>
      </c>
      <c r="C1112" t="s">
        <v>1</v>
      </c>
      <c r="E1112" t="s">
        <v>131</v>
      </c>
      <c r="F1112" t="s">
        <v>86</v>
      </c>
      <c r="L1112" t="s">
        <v>153</v>
      </c>
      <c r="M1112" t="s">
        <v>83</v>
      </c>
      <c r="N1112" t="s">
        <v>154</v>
      </c>
      <c r="O1112" t="s">
        <v>155</v>
      </c>
      <c r="P1112">
        <v>300</v>
      </c>
      <c r="Q1112" t="s">
        <v>4</v>
      </c>
      <c r="S1112" s="7">
        <v>42921</v>
      </c>
      <c r="T1112" t="s">
        <v>721</v>
      </c>
      <c r="U1112">
        <v>2017</v>
      </c>
      <c r="V1112" s="7">
        <v>42921</v>
      </c>
    </row>
    <row r="1113" spans="1:22" ht="12.75">
      <c r="A1113">
        <v>2017</v>
      </c>
      <c r="B1113" t="s">
        <v>289</v>
      </c>
      <c r="C1113" t="s">
        <v>1</v>
      </c>
      <c r="E1113" t="s">
        <v>132</v>
      </c>
      <c r="F1113" t="s">
        <v>133</v>
      </c>
      <c r="G1113" t="s">
        <v>134</v>
      </c>
      <c r="L1113" t="s">
        <v>153</v>
      </c>
      <c r="M1113" t="s">
        <v>83</v>
      </c>
      <c r="N1113" t="s">
        <v>154</v>
      </c>
      <c r="O1113" t="s">
        <v>155</v>
      </c>
      <c r="P1113">
        <v>300</v>
      </c>
      <c r="Q1113" t="s">
        <v>4</v>
      </c>
      <c r="S1113" s="7">
        <v>42921</v>
      </c>
      <c r="T1113" t="s">
        <v>721</v>
      </c>
      <c r="U1113">
        <v>2017</v>
      </c>
      <c r="V1113" s="7">
        <v>42921</v>
      </c>
    </row>
    <row r="1114" spans="1:22" ht="12.75">
      <c r="A1114">
        <v>2017</v>
      </c>
      <c r="B1114" t="s">
        <v>289</v>
      </c>
      <c r="C1114" t="s">
        <v>1</v>
      </c>
      <c r="E1114" t="s">
        <v>135</v>
      </c>
      <c r="F1114" t="s">
        <v>136</v>
      </c>
      <c r="L1114" t="s">
        <v>153</v>
      </c>
      <c r="M1114" t="s">
        <v>83</v>
      </c>
      <c r="N1114" t="s">
        <v>154</v>
      </c>
      <c r="O1114" t="s">
        <v>155</v>
      </c>
      <c r="P1114">
        <v>300</v>
      </c>
      <c r="Q1114" t="s">
        <v>4</v>
      </c>
      <c r="S1114" s="7">
        <v>42921</v>
      </c>
      <c r="T1114" t="s">
        <v>721</v>
      </c>
      <c r="U1114">
        <v>2017</v>
      </c>
      <c r="V1114" s="7">
        <v>42921</v>
      </c>
    </row>
    <row r="1115" spans="1:22" ht="12.75">
      <c r="A1115">
        <v>2017</v>
      </c>
      <c r="B1115" t="s">
        <v>289</v>
      </c>
      <c r="C1115" t="s">
        <v>1</v>
      </c>
      <c r="E1115" t="s">
        <v>292</v>
      </c>
      <c r="F1115" t="s">
        <v>73</v>
      </c>
      <c r="G1115" t="s">
        <v>137</v>
      </c>
      <c r="L1115" t="s">
        <v>153</v>
      </c>
      <c r="M1115" t="s">
        <v>83</v>
      </c>
      <c r="N1115" t="s">
        <v>154</v>
      </c>
      <c r="O1115" t="s">
        <v>155</v>
      </c>
      <c r="P1115">
        <v>1783.32</v>
      </c>
      <c r="Q1115" t="s">
        <v>6</v>
      </c>
      <c r="S1115" s="7">
        <v>42921</v>
      </c>
      <c r="T1115" t="s">
        <v>721</v>
      </c>
      <c r="U1115">
        <v>2017</v>
      </c>
      <c r="V1115" s="7">
        <v>42921</v>
      </c>
    </row>
    <row r="1116" spans="1:22" ht="12.75">
      <c r="A1116">
        <v>2017</v>
      </c>
      <c r="B1116" t="s">
        <v>289</v>
      </c>
      <c r="C1116" t="s">
        <v>1</v>
      </c>
      <c r="E1116" t="s">
        <v>138</v>
      </c>
      <c r="F1116" t="s">
        <v>139</v>
      </c>
      <c r="G1116" t="s">
        <v>293</v>
      </c>
      <c r="L1116" t="s">
        <v>153</v>
      </c>
      <c r="M1116" t="s">
        <v>83</v>
      </c>
      <c r="N1116" t="s">
        <v>154</v>
      </c>
      <c r="O1116" t="s">
        <v>155</v>
      </c>
      <c r="P1116">
        <v>1929.19</v>
      </c>
      <c r="Q1116" t="s">
        <v>6</v>
      </c>
      <c r="S1116" s="7">
        <v>42921</v>
      </c>
      <c r="T1116" t="s">
        <v>721</v>
      </c>
      <c r="U1116">
        <v>2017</v>
      </c>
      <c r="V1116" s="7">
        <v>42921</v>
      </c>
    </row>
    <row r="1117" spans="1:22" ht="12.75">
      <c r="A1117">
        <v>2017</v>
      </c>
      <c r="B1117" t="s">
        <v>289</v>
      </c>
      <c r="C1117" t="s">
        <v>1</v>
      </c>
      <c r="E1117" t="s">
        <v>294</v>
      </c>
      <c r="F1117" t="s">
        <v>140</v>
      </c>
      <c r="G1117" t="s">
        <v>141</v>
      </c>
      <c r="L1117" t="s">
        <v>153</v>
      </c>
      <c r="M1117" t="s">
        <v>83</v>
      </c>
      <c r="N1117" t="s">
        <v>154</v>
      </c>
      <c r="O1117" t="s">
        <v>155</v>
      </c>
      <c r="P1117">
        <v>1900</v>
      </c>
      <c r="Q1117" t="s">
        <v>6</v>
      </c>
      <c r="S1117" s="7">
        <v>42921</v>
      </c>
      <c r="T1117" t="s">
        <v>721</v>
      </c>
      <c r="U1117">
        <v>2017</v>
      </c>
      <c r="V1117" s="7">
        <v>42921</v>
      </c>
    </row>
    <row r="1118" spans="1:22" ht="12.75">
      <c r="A1118">
        <v>2017</v>
      </c>
      <c r="B1118" t="s">
        <v>289</v>
      </c>
      <c r="C1118" t="s">
        <v>1</v>
      </c>
      <c r="E1118" t="s">
        <v>295</v>
      </c>
      <c r="F1118" t="s">
        <v>142</v>
      </c>
      <c r="G1118" t="s">
        <v>83</v>
      </c>
      <c r="L1118" t="s">
        <v>153</v>
      </c>
      <c r="M1118" t="s">
        <v>83</v>
      </c>
      <c r="N1118" t="s">
        <v>154</v>
      </c>
      <c r="O1118" t="s">
        <v>155</v>
      </c>
      <c r="P1118">
        <v>3500</v>
      </c>
      <c r="Q1118" t="s">
        <v>6</v>
      </c>
      <c r="S1118" s="7">
        <v>42921</v>
      </c>
      <c r="T1118" t="s">
        <v>721</v>
      </c>
      <c r="U1118">
        <v>2017</v>
      </c>
      <c r="V1118" s="7">
        <v>42921</v>
      </c>
    </row>
    <row r="1119" spans="1:22" ht="12.75">
      <c r="A1119">
        <v>2017</v>
      </c>
      <c r="B1119" t="s">
        <v>289</v>
      </c>
      <c r="C1119" t="s">
        <v>1</v>
      </c>
      <c r="E1119" t="s">
        <v>143</v>
      </c>
      <c r="F1119" t="s">
        <v>122</v>
      </c>
      <c r="G1119" t="s">
        <v>133</v>
      </c>
      <c r="L1119" t="s">
        <v>153</v>
      </c>
      <c r="M1119" t="s">
        <v>83</v>
      </c>
      <c r="N1119" t="s">
        <v>154</v>
      </c>
      <c r="O1119" t="s">
        <v>155</v>
      </c>
      <c r="P1119">
        <v>1300</v>
      </c>
      <c r="Q1119" t="s">
        <v>6</v>
      </c>
      <c r="S1119" s="7">
        <v>42921</v>
      </c>
      <c r="T1119" t="s">
        <v>721</v>
      </c>
      <c r="U1119">
        <v>2017</v>
      </c>
      <c r="V1119" s="7">
        <v>42921</v>
      </c>
    </row>
    <row r="1120" spans="1:22" ht="12.75">
      <c r="A1120">
        <v>2017</v>
      </c>
      <c r="B1120" t="s">
        <v>289</v>
      </c>
      <c r="C1120" t="s">
        <v>1</v>
      </c>
      <c r="E1120" t="s">
        <v>144</v>
      </c>
      <c r="F1120" t="s">
        <v>145</v>
      </c>
      <c r="G1120" t="s">
        <v>79</v>
      </c>
      <c r="L1120" t="s">
        <v>153</v>
      </c>
      <c r="M1120" t="s">
        <v>83</v>
      </c>
      <c r="N1120" t="s">
        <v>154</v>
      </c>
      <c r="O1120" t="s">
        <v>155</v>
      </c>
      <c r="P1120">
        <v>2000</v>
      </c>
      <c r="Q1120" t="s">
        <v>6</v>
      </c>
      <c r="S1120" s="7">
        <v>42921</v>
      </c>
      <c r="T1120" t="s">
        <v>721</v>
      </c>
      <c r="U1120">
        <v>2017</v>
      </c>
      <c r="V1120" s="7">
        <v>42921</v>
      </c>
    </row>
    <row r="1121" spans="1:22" ht="12.75">
      <c r="A1121">
        <v>2017</v>
      </c>
      <c r="B1121" t="s">
        <v>289</v>
      </c>
      <c r="C1121" t="s">
        <v>1</v>
      </c>
      <c r="E1121" t="s">
        <v>146</v>
      </c>
      <c r="F1121" t="s">
        <v>147</v>
      </c>
      <c r="G1121" t="s">
        <v>89</v>
      </c>
      <c r="L1121" t="s">
        <v>153</v>
      </c>
      <c r="M1121" t="s">
        <v>83</v>
      </c>
      <c r="N1121" t="s">
        <v>154</v>
      </c>
      <c r="O1121" t="s">
        <v>155</v>
      </c>
      <c r="P1121">
        <v>700</v>
      </c>
      <c r="Q1121" t="s">
        <v>6</v>
      </c>
      <c r="S1121" s="7">
        <v>42921</v>
      </c>
      <c r="T1121" t="s">
        <v>721</v>
      </c>
      <c r="U1121">
        <v>2017</v>
      </c>
      <c r="V1121" s="7">
        <v>42921</v>
      </c>
    </row>
    <row r="1122" spans="1:22" ht="12.75">
      <c r="A1122">
        <v>2017</v>
      </c>
      <c r="B1122" t="s">
        <v>289</v>
      </c>
      <c r="C1122" t="s">
        <v>1</v>
      </c>
      <c r="E1122" t="s">
        <v>148</v>
      </c>
      <c r="F1122" t="s">
        <v>81</v>
      </c>
      <c r="G1122" t="s">
        <v>149</v>
      </c>
      <c r="L1122" t="s">
        <v>153</v>
      </c>
      <c r="M1122" t="s">
        <v>83</v>
      </c>
      <c r="N1122" t="s">
        <v>154</v>
      </c>
      <c r="O1122" t="s">
        <v>155</v>
      </c>
      <c r="P1122">
        <v>700</v>
      </c>
      <c r="Q1122" t="s">
        <v>6</v>
      </c>
      <c r="S1122" s="7">
        <v>42921</v>
      </c>
      <c r="T1122" t="s">
        <v>721</v>
      </c>
      <c r="U1122">
        <v>2017</v>
      </c>
      <c r="V1122" s="7">
        <v>42921</v>
      </c>
    </row>
    <row r="1123" spans="1:22" ht="12.75">
      <c r="A1123">
        <v>2017</v>
      </c>
      <c r="B1123" t="s">
        <v>289</v>
      </c>
      <c r="C1123" t="s">
        <v>1</v>
      </c>
      <c r="E1123" t="s">
        <v>150</v>
      </c>
      <c r="F1123" t="s">
        <v>91</v>
      </c>
      <c r="G1123" t="s">
        <v>124</v>
      </c>
      <c r="L1123" t="s">
        <v>153</v>
      </c>
      <c r="M1123" t="s">
        <v>83</v>
      </c>
      <c r="N1123" t="s">
        <v>154</v>
      </c>
      <c r="O1123" t="s">
        <v>155</v>
      </c>
      <c r="P1123">
        <v>1900</v>
      </c>
      <c r="Q1123" t="s">
        <v>6</v>
      </c>
      <c r="S1123" s="7">
        <v>42921</v>
      </c>
      <c r="T1123" t="s">
        <v>721</v>
      </c>
      <c r="U1123">
        <v>2017</v>
      </c>
      <c r="V1123" s="7">
        <v>42921</v>
      </c>
    </row>
    <row r="1124" spans="1:22" ht="12.75">
      <c r="A1124">
        <v>2017</v>
      </c>
      <c r="B1124" t="s">
        <v>289</v>
      </c>
      <c r="C1124" t="s">
        <v>1</v>
      </c>
      <c r="E1124" t="s">
        <v>296</v>
      </c>
      <c r="F1124" t="s">
        <v>81</v>
      </c>
      <c r="G1124" t="s">
        <v>80</v>
      </c>
      <c r="L1124" t="s">
        <v>153</v>
      </c>
      <c r="M1124" t="s">
        <v>83</v>
      </c>
      <c r="N1124" t="s">
        <v>154</v>
      </c>
      <c r="O1124" t="s">
        <v>155</v>
      </c>
      <c r="P1124">
        <v>1900</v>
      </c>
      <c r="Q1124" t="s">
        <v>6</v>
      </c>
      <c r="S1124" s="7">
        <v>42921</v>
      </c>
      <c r="T1124" t="s">
        <v>721</v>
      </c>
      <c r="U1124">
        <v>2017</v>
      </c>
      <c r="V1124" s="7">
        <v>42921</v>
      </c>
    </row>
    <row r="1125" spans="1:22" ht="12.75">
      <c r="A1125">
        <v>2017</v>
      </c>
      <c r="B1125" t="s">
        <v>289</v>
      </c>
      <c r="C1125" t="s">
        <v>1</v>
      </c>
      <c r="E1125" t="s">
        <v>94</v>
      </c>
      <c r="F1125" t="s">
        <v>151</v>
      </c>
      <c r="G1125" t="s">
        <v>152</v>
      </c>
      <c r="L1125" t="s">
        <v>153</v>
      </c>
      <c r="M1125" t="s">
        <v>83</v>
      </c>
      <c r="N1125" t="s">
        <v>154</v>
      </c>
      <c r="O1125" t="s">
        <v>155</v>
      </c>
      <c r="P1125">
        <v>485</v>
      </c>
      <c r="Q1125" t="s">
        <v>6</v>
      </c>
      <c r="S1125" s="7">
        <v>42921</v>
      </c>
      <c r="T1125" t="s">
        <v>721</v>
      </c>
      <c r="U1125">
        <v>2017</v>
      </c>
      <c r="V1125" s="7">
        <v>42921</v>
      </c>
    </row>
    <row r="1126" spans="1:22" ht="12.75">
      <c r="A1126">
        <v>2017</v>
      </c>
      <c r="B1126" t="s">
        <v>289</v>
      </c>
      <c r="C1126" t="s">
        <v>1</v>
      </c>
      <c r="E1126" t="s">
        <v>297</v>
      </c>
      <c r="F1126" t="s">
        <v>76</v>
      </c>
      <c r="G1126" t="s">
        <v>124</v>
      </c>
      <c r="L1126" t="s">
        <v>153</v>
      </c>
      <c r="M1126" t="s">
        <v>83</v>
      </c>
      <c r="N1126" t="s">
        <v>154</v>
      </c>
      <c r="O1126" t="s">
        <v>155</v>
      </c>
      <c r="P1126">
        <v>2000</v>
      </c>
      <c r="Q1126" t="s">
        <v>6</v>
      </c>
      <c r="S1126" s="7">
        <v>42921</v>
      </c>
      <c r="T1126" t="s">
        <v>721</v>
      </c>
      <c r="U1126">
        <v>2017</v>
      </c>
      <c r="V1126" s="7">
        <v>42921</v>
      </c>
    </row>
    <row r="1127" spans="1:22" ht="12.75">
      <c r="A1127">
        <v>2017</v>
      </c>
      <c r="B1127" t="s">
        <v>289</v>
      </c>
      <c r="C1127" t="s">
        <v>1</v>
      </c>
      <c r="E1127" t="s">
        <v>298</v>
      </c>
      <c r="F1127" t="s">
        <v>274</v>
      </c>
      <c r="G1127" t="s">
        <v>264</v>
      </c>
      <c r="L1127" t="s">
        <v>153</v>
      </c>
      <c r="M1127" t="s">
        <v>83</v>
      </c>
      <c r="N1127" t="s">
        <v>154</v>
      </c>
      <c r="O1127" t="s">
        <v>155</v>
      </c>
      <c r="P1127">
        <v>1900</v>
      </c>
      <c r="Q1127" t="s">
        <v>6</v>
      </c>
      <c r="S1127" s="7">
        <v>42921</v>
      </c>
      <c r="T1127" t="s">
        <v>721</v>
      </c>
      <c r="U1127">
        <v>2017</v>
      </c>
      <c r="V1127" s="7">
        <v>42921</v>
      </c>
    </row>
    <row r="1128" spans="1:22" ht="12.75">
      <c r="A1128">
        <v>2017</v>
      </c>
      <c r="B1128" t="s">
        <v>289</v>
      </c>
      <c r="C1128" t="s">
        <v>1</v>
      </c>
      <c r="E1128" t="s">
        <v>275</v>
      </c>
      <c r="F1128" t="s">
        <v>216</v>
      </c>
      <c r="G1128" t="s">
        <v>207</v>
      </c>
      <c r="L1128" t="s">
        <v>153</v>
      </c>
      <c r="M1128" t="s">
        <v>83</v>
      </c>
      <c r="N1128" t="s">
        <v>154</v>
      </c>
      <c r="O1128" t="s">
        <v>155</v>
      </c>
      <c r="P1128">
        <v>2500</v>
      </c>
      <c r="Q1128" t="s">
        <v>6</v>
      </c>
      <c r="S1128" s="7">
        <v>42921</v>
      </c>
      <c r="T1128" t="s">
        <v>721</v>
      </c>
      <c r="U1128">
        <v>2017</v>
      </c>
      <c r="V1128" s="7">
        <v>42921</v>
      </c>
    </row>
    <row r="1129" spans="1:22" ht="12.75">
      <c r="A1129">
        <v>2017</v>
      </c>
      <c r="B1129" t="s">
        <v>289</v>
      </c>
      <c r="C1129" t="s">
        <v>1</v>
      </c>
      <c r="E1129" s="3" t="s">
        <v>288</v>
      </c>
      <c r="F1129" s="3" t="s">
        <v>79</v>
      </c>
      <c r="G1129" s="3" t="s">
        <v>81</v>
      </c>
      <c r="L1129" s="3" t="s">
        <v>153</v>
      </c>
      <c r="M1129" s="3" t="s">
        <v>83</v>
      </c>
      <c r="N1129" s="3" t="s">
        <v>154</v>
      </c>
      <c r="O1129" s="3" t="s">
        <v>155</v>
      </c>
      <c r="P1129" s="3">
        <v>1800</v>
      </c>
      <c r="Q1129" s="3" t="s">
        <v>6</v>
      </c>
      <c r="S1129" s="7">
        <v>42921</v>
      </c>
      <c r="T1129" t="s">
        <v>721</v>
      </c>
      <c r="U1129">
        <v>2017</v>
      </c>
      <c r="V1129" s="7">
        <v>42921</v>
      </c>
    </row>
    <row r="1130" spans="1:22" ht="12.75">
      <c r="A1130">
        <v>2017</v>
      </c>
      <c r="B1130" t="s">
        <v>289</v>
      </c>
      <c r="C1130" t="s">
        <v>1</v>
      </c>
      <c r="E1130" s="3" t="s">
        <v>220</v>
      </c>
      <c r="F1130" s="3" t="s">
        <v>139</v>
      </c>
      <c r="G1130" s="3" t="s">
        <v>133</v>
      </c>
      <c r="L1130" s="3" t="s">
        <v>153</v>
      </c>
      <c r="M1130" s="3" t="s">
        <v>83</v>
      </c>
      <c r="N1130" s="3" t="s">
        <v>154</v>
      </c>
      <c r="O1130" s="3" t="s">
        <v>155</v>
      </c>
      <c r="P1130" s="3">
        <v>250</v>
      </c>
      <c r="Q1130" s="3" t="s">
        <v>7</v>
      </c>
      <c r="S1130" s="7">
        <v>42921</v>
      </c>
      <c r="T1130" t="s">
        <v>721</v>
      </c>
      <c r="U1130">
        <v>2017</v>
      </c>
      <c r="V1130" s="7">
        <v>42921</v>
      </c>
    </row>
    <row r="1131" spans="1:22" ht="12.75">
      <c r="A1131">
        <v>2017</v>
      </c>
      <c r="B1131" t="s">
        <v>289</v>
      </c>
      <c r="C1131" t="s">
        <v>1</v>
      </c>
      <c r="E1131" s="3" t="s">
        <v>333</v>
      </c>
      <c r="F1131" s="3" t="s">
        <v>133</v>
      </c>
      <c r="G1131" s="3" t="s">
        <v>169</v>
      </c>
      <c r="L1131" s="3" t="s">
        <v>153</v>
      </c>
      <c r="M1131" s="3" t="s">
        <v>83</v>
      </c>
      <c r="N1131" s="3" t="s">
        <v>154</v>
      </c>
      <c r="O1131" s="3" t="s">
        <v>155</v>
      </c>
      <c r="P1131" s="3">
        <v>250</v>
      </c>
      <c r="Q1131" s="3" t="s">
        <v>7</v>
      </c>
      <c r="S1131" s="7">
        <v>42921</v>
      </c>
      <c r="T1131" t="s">
        <v>721</v>
      </c>
      <c r="U1131">
        <v>2017</v>
      </c>
      <c r="V1131" s="7">
        <v>42921</v>
      </c>
    </row>
    <row r="1132" spans="1:22" ht="12.75">
      <c r="A1132">
        <v>2017</v>
      </c>
      <c r="B1132" t="s">
        <v>289</v>
      </c>
      <c r="C1132" t="s">
        <v>1</v>
      </c>
      <c r="E1132" s="3" t="s">
        <v>320</v>
      </c>
      <c r="F1132" s="3" t="s">
        <v>72</v>
      </c>
      <c r="G1132" s="3" t="s">
        <v>160</v>
      </c>
      <c r="L1132" s="3" t="s">
        <v>153</v>
      </c>
      <c r="M1132" s="3" t="s">
        <v>83</v>
      </c>
      <c r="N1132" s="3" t="s">
        <v>154</v>
      </c>
      <c r="O1132" s="3" t="s">
        <v>155</v>
      </c>
      <c r="P1132" s="3">
        <v>250</v>
      </c>
      <c r="Q1132" s="3" t="s">
        <v>7</v>
      </c>
      <c r="S1132" s="7">
        <v>42921</v>
      </c>
      <c r="T1132" t="s">
        <v>721</v>
      </c>
      <c r="U1132">
        <v>2017</v>
      </c>
      <c r="V1132" s="7">
        <v>42921</v>
      </c>
    </row>
    <row r="1133" spans="1:22" ht="12.75">
      <c r="A1133">
        <v>2017</v>
      </c>
      <c r="B1133" t="s">
        <v>289</v>
      </c>
      <c r="C1133" t="s">
        <v>1</v>
      </c>
      <c r="E1133" s="3" t="s">
        <v>334</v>
      </c>
      <c r="F1133" s="3" t="s">
        <v>169</v>
      </c>
      <c r="G1133" s="3"/>
      <c r="L1133" s="3" t="s">
        <v>153</v>
      </c>
      <c r="M1133" s="3" t="s">
        <v>83</v>
      </c>
      <c r="N1133" s="3" t="s">
        <v>154</v>
      </c>
      <c r="O1133" s="3" t="s">
        <v>155</v>
      </c>
      <c r="P1133" s="3">
        <v>250</v>
      </c>
      <c r="Q1133" s="3" t="s">
        <v>7</v>
      </c>
      <c r="S1133" s="7">
        <v>42921</v>
      </c>
      <c r="T1133" t="s">
        <v>721</v>
      </c>
      <c r="U1133">
        <v>2017</v>
      </c>
      <c r="V1133" s="7">
        <v>42921</v>
      </c>
    </row>
    <row r="1134" spans="1:22" ht="12.75">
      <c r="A1134">
        <v>2017</v>
      </c>
      <c r="B1134" t="s">
        <v>289</v>
      </c>
      <c r="C1134" t="s">
        <v>1</v>
      </c>
      <c r="E1134" s="3" t="s">
        <v>335</v>
      </c>
      <c r="F1134" s="3" t="s">
        <v>88</v>
      </c>
      <c r="G1134" s="3" t="s">
        <v>336</v>
      </c>
      <c r="L1134" s="3" t="s">
        <v>153</v>
      </c>
      <c r="M1134" s="3" t="s">
        <v>83</v>
      </c>
      <c r="N1134" s="3" t="s">
        <v>154</v>
      </c>
      <c r="O1134" s="3" t="s">
        <v>155</v>
      </c>
      <c r="P1134" s="3">
        <v>250</v>
      </c>
      <c r="Q1134" s="3" t="s">
        <v>7</v>
      </c>
      <c r="S1134" s="7">
        <v>42921</v>
      </c>
      <c r="T1134" t="s">
        <v>721</v>
      </c>
      <c r="U1134">
        <v>2017</v>
      </c>
      <c r="V1134" s="7">
        <v>42921</v>
      </c>
    </row>
    <row r="1135" spans="1:22" ht="12.75">
      <c r="A1135">
        <v>2017</v>
      </c>
      <c r="B1135" t="s">
        <v>289</v>
      </c>
      <c r="C1135" t="s">
        <v>1</v>
      </c>
      <c r="E1135" s="3" t="s">
        <v>337</v>
      </c>
      <c r="F1135" s="3" t="s">
        <v>121</v>
      </c>
      <c r="G1135" s="3" t="s">
        <v>71</v>
      </c>
      <c r="L1135" s="3" t="s">
        <v>153</v>
      </c>
      <c r="M1135" s="3" t="s">
        <v>83</v>
      </c>
      <c r="N1135" s="3" t="s">
        <v>154</v>
      </c>
      <c r="O1135" s="3" t="s">
        <v>155</v>
      </c>
      <c r="P1135" s="3">
        <v>250</v>
      </c>
      <c r="Q1135" s="3" t="s">
        <v>7</v>
      </c>
      <c r="S1135" s="7">
        <v>42921</v>
      </c>
      <c r="T1135" t="s">
        <v>721</v>
      </c>
      <c r="U1135">
        <v>2017</v>
      </c>
      <c r="V1135" s="7">
        <v>42921</v>
      </c>
    </row>
    <row r="1136" spans="1:22" ht="12.75">
      <c r="A1136">
        <v>2017</v>
      </c>
      <c r="B1136" t="s">
        <v>289</v>
      </c>
      <c r="C1136" t="s">
        <v>1</v>
      </c>
      <c r="E1136" s="3" t="s">
        <v>338</v>
      </c>
      <c r="F1136" s="3" t="s">
        <v>110</v>
      </c>
      <c r="G1136" s="3" t="s">
        <v>169</v>
      </c>
      <c r="L1136" s="3" t="s">
        <v>153</v>
      </c>
      <c r="M1136" s="3" t="s">
        <v>83</v>
      </c>
      <c r="N1136" s="3" t="s">
        <v>154</v>
      </c>
      <c r="O1136" s="3" t="s">
        <v>155</v>
      </c>
      <c r="P1136" s="3">
        <v>250</v>
      </c>
      <c r="Q1136" s="3" t="s">
        <v>7</v>
      </c>
      <c r="S1136" s="7">
        <v>42921</v>
      </c>
      <c r="T1136" t="s">
        <v>721</v>
      </c>
      <c r="U1136">
        <v>2017</v>
      </c>
      <c r="V1136" s="7">
        <v>42921</v>
      </c>
    </row>
    <row r="1137" spans="1:22" ht="12.75">
      <c r="A1137">
        <v>2017</v>
      </c>
      <c r="B1137" t="s">
        <v>289</v>
      </c>
      <c r="C1137" t="s">
        <v>1</v>
      </c>
      <c r="E1137" s="3" t="s">
        <v>339</v>
      </c>
      <c r="F1137" s="3" t="s">
        <v>71</v>
      </c>
      <c r="G1137" s="3" t="s">
        <v>340</v>
      </c>
      <c r="L1137" s="3" t="s">
        <v>153</v>
      </c>
      <c r="M1137" s="3" t="s">
        <v>83</v>
      </c>
      <c r="N1137" s="3" t="s">
        <v>154</v>
      </c>
      <c r="O1137" s="3" t="s">
        <v>155</v>
      </c>
      <c r="P1137" s="3">
        <v>250</v>
      </c>
      <c r="Q1137" s="3" t="s">
        <v>7</v>
      </c>
      <c r="S1137" s="7">
        <v>42921</v>
      </c>
      <c r="T1137" t="s">
        <v>721</v>
      </c>
      <c r="U1137">
        <v>2017</v>
      </c>
      <c r="V1137" s="7">
        <v>42921</v>
      </c>
    </row>
    <row r="1138" spans="1:22" ht="12.75">
      <c r="A1138">
        <v>2017</v>
      </c>
      <c r="B1138" t="s">
        <v>289</v>
      </c>
      <c r="C1138" t="s">
        <v>1</v>
      </c>
      <c r="E1138" s="3" t="s">
        <v>341</v>
      </c>
      <c r="F1138" s="3" t="s">
        <v>163</v>
      </c>
      <c r="G1138" s="3" t="s">
        <v>72</v>
      </c>
      <c r="L1138" s="3" t="s">
        <v>153</v>
      </c>
      <c r="M1138" s="3" t="s">
        <v>83</v>
      </c>
      <c r="N1138" s="3" t="s">
        <v>154</v>
      </c>
      <c r="O1138" s="3" t="s">
        <v>155</v>
      </c>
      <c r="P1138" s="3">
        <v>250</v>
      </c>
      <c r="Q1138" s="3" t="s">
        <v>7</v>
      </c>
      <c r="S1138" s="7">
        <v>42921</v>
      </c>
      <c r="T1138" t="s">
        <v>721</v>
      </c>
      <c r="U1138">
        <v>2017</v>
      </c>
      <c r="V1138" s="7">
        <v>42921</v>
      </c>
    </row>
    <row r="1139" spans="1:22" ht="12.75">
      <c r="A1139">
        <v>2017</v>
      </c>
      <c r="B1139" t="s">
        <v>289</v>
      </c>
      <c r="C1139" t="s">
        <v>1</v>
      </c>
      <c r="E1139" s="3" t="s">
        <v>171</v>
      </c>
      <c r="F1139" s="3" t="s">
        <v>342</v>
      </c>
      <c r="G1139" s="3" t="s">
        <v>120</v>
      </c>
      <c r="L1139" s="3" t="s">
        <v>153</v>
      </c>
      <c r="M1139" s="3" t="s">
        <v>83</v>
      </c>
      <c r="N1139" s="3" t="s">
        <v>154</v>
      </c>
      <c r="O1139" s="3" t="s">
        <v>155</v>
      </c>
      <c r="P1139" s="3">
        <v>250</v>
      </c>
      <c r="Q1139" s="3" t="s">
        <v>7</v>
      </c>
      <c r="S1139" s="7">
        <v>42921</v>
      </c>
      <c r="T1139" t="s">
        <v>721</v>
      </c>
      <c r="U1139">
        <v>2017</v>
      </c>
      <c r="V1139" s="7">
        <v>42921</v>
      </c>
    </row>
    <row r="1140" spans="1:22" ht="12.75">
      <c r="A1140">
        <v>2017</v>
      </c>
      <c r="B1140" t="s">
        <v>289</v>
      </c>
      <c r="C1140" t="s">
        <v>1</v>
      </c>
      <c r="E1140" s="3" t="s">
        <v>315</v>
      </c>
      <c r="F1140" s="3" t="s">
        <v>121</v>
      </c>
      <c r="G1140" s="3" t="s">
        <v>207</v>
      </c>
      <c r="L1140" s="3" t="s">
        <v>153</v>
      </c>
      <c r="M1140" s="3" t="s">
        <v>83</v>
      </c>
      <c r="N1140" s="3" t="s">
        <v>154</v>
      </c>
      <c r="O1140" s="3" t="s">
        <v>155</v>
      </c>
      <c r="P1140" s="3">
        <v>250</v>
      </c>
      <c r="Q1140" s="3" t="s">
        <v>7</v>
      </c>
      <c r="S1140" s="7">
        <v>42921</v>
      </c>
      <c r="T1140" t="s">
        <v>721</v>
      </c>
      <c r="U1140">
        <v>2017</v>
      </c>
      <c r="V1140" s="7">
        <v>42921</v>
      </c>
    </row>
    <row r="1141" spans="1:22" ht="12.75">
      <c r="A1141">
        <v>2017</v>
      </c>
      <c r="B1141" t="s">
        <v>289</v>
      </c>
      <c r="C1141" t="s">
        <v>1</v>
      </c>
      <c r="E1141" s="3" t="s">
        <v>316</v>
      </c>
      <c r="F1141" s="3" t="s">
        <v>81</v>
      </c>
      <c r="G1141" s="3" t="s">
        <v>70</v>
      </c>
      <c r="L1141" s="3" t="s">
        <v>153</v>
      </c>
      <c r="M1141" s="3" t="s">
        <v>83</v>
      </c>
      <c r="N1141" s="3" t="s">
        <v>154</v>
      </c>
      <c r="O1141" s="3" t="s">
        <v>155</v>
      </c>
      <c r="P1141" s="3">
        <v>250</v>
      </c>
      <c r="Q1141" s="3" t="s">
        <v>7</v>
      </c>
      <c r="S1141" s="7">
        <v>42921</v>
      </c>
      <c r="T1141" t="s">
        <v>721</v>
      </c>
      <c r="U1141">
        <v>2017</v>
      </c>
      <c r="V1141" s="7">
        <v>42921</v>
      </c>
    </row>
    <row r="1142" spans="1:22" ht="12.75">
      <c r="A1142">
        <v>2017</v>
      </c>
      <c r="B1142" t="s">
        <v>289</v>
      </c>
      <c r="C1142" t="s">
        <v>1</v>
      </c>
      <c r="E1142" s="3" t="s">
        <v>317</v>
      </c>
      <c r="F1142" s="3" t="s">
        <v>109</v>
      </c>
      <c r="G1142" s="3" t="s">
        <v>318</v>
      </c>
      <c r="L1142" s="3" t="s">
        <v>153</v>
      </c>
      <c r="M1142" s="3" t="s">
        <v>83</v>
      </c>
      <c r="N1142" s="3" t="s">
        <v>154</v>
      </c>
      <c r="O1142" s="3" t="s">
        <v>155</v>
      </c>
      <c r="P1142" s="3">
        <v>250</v>
      </c>
      <c r="Q1142" s="3" t="s">
        <v>7</v>
      </c>
      <c r="S1142" s="7">
        <v>42921</v>
      </c>
      <c r="T1142" t="s">
        <v>721</v>
      </c>
      <c r="U1142">
        <v>2017</v>
      </c>
      <c r="V1142" s="7">
        <v>42921</v>
      </c>
    </row>
    <row r="1143" spans="1:22" ht="12.75">
      <c r="A1143">
        <v>2017</v>
      </c>
      <c r="B1143" t="s">
        <v>289</v>
      </c>
      <c r="C1143" t="s">
        <v>1</v>
      </c>
      <c r="E1143" s="3" t="s">
        <v>319</v>
      </c>
      <c r="F1143" s="3" t="s">
        <v>76</v>
      </c>
      <c r="G1143" s="3" t="s">
        <v>96</v>
      </c>
      <c r="L1143" s="3" t="s">
        <v>153</v>
      </c>
      <c r="M1143" s="3" t="s">
        <v>83</v>
      </c>
      <c r="N1143" s="3" t="s">
        <v>154</v>
      </c>
      <c r="O1143" s="3" t="s">
        <v>155</v>
      </c>
      <c r="P1143" s="3">
        <v>250</v>
      </c>
      <c r="Q1143" s="3" t="s">
        <v>7</v>
      </c>
      <c r="S1143" s="7">
        <v>42921</v>
      </c>
      <c r="T1143" t="s">
        <v>721</v>
      </c>
      <c r="U1143">
        <v>2017</v>
      </c>
      <c r="V1143" s="7">
        <v>42921</v>
      </c>
    </row>
    <row r="1144" spans="1:22" ht="12.75">
      <c r="A1144">
        <v>2017</v>
      </c>
      <c r="B1144" t="s">
        <v>289</v>
      </c>
      <c r="C1144" t="s">
        <v>1</v>
      </c>
      <c r="E1144" s="3" t="s">
        <v>320</v>
      </c>
      <c r="F1144" s="3" t="s">
        <v>107</v>
      </c>
      <c r="G1144" s="3" t="s">
        <v>321</v>
      </c>
      <c r="L1144" s="3" t="s">
        <v>153</v>
      </c>
      <c r="M1144" s="3" t="s">
        <v>83</v>
      </c>
      <c r="N1144" s="3" t="s">
        <v>154</v>
      </c>
      <c r="O1144" s="3" t="s">
        <v>155</v>
      </c>
      <c r="P1144" s="3">
        <v>250</v>
      </c>
      <c r="Q1144" s="3" t="s">
        <v>7</v>
      </c>
      <c r="S1144" s="7">
        <v>42921</v>
      </c>
      <c r="T1144" t="s">
        <v>721</v>
      </c>
      <c r="U1144">
        <v>2017</v>
      </c>
      <c r="V1144" s="7">
        <v>42921</v>
      </c>
    </row>
    <row r="1145" spans="1:22" ht="12.75">
      <c r="A1145">
        <v>2017</v>
      </c>
      <c r="B1145" t="s">
        <v>289</v>
      </c>
      <c r="C1145" t="s">
        <v>1</v>
      </c>
      <c r="E1145" s="3" t="s">
        <v>322</v>
      </c>
      <c r="F1145" s="3" t="s">
        <v>70</v>
      </c>
      <c r="G1145" s="3" t="s">
        <v>323</v>
      </c>
      <c r="L1145" s="3" t="s">
        <v>153</v>
      </c>
      <c r="M1145" s="3" t="s">
        <v>83</v>
      </c>
      <c r="N1145" s="3" t="s">
        <v>154</v>
      </c>
      <c r="O1145" s="3" t="s">
        <v>155</v>
      </c>
      <c r="P1145" s="3">
        <v>250</v>
      </c>
      <c r="Q1145" s="3" t="s">
        <v>7</v>
      </c>
      <c r="S1145" s="7">
        <v>42921</v>
      </c>
      <c r="T1145" t="s">
        <v>721</v>
      </c>
      <c r="U1145">
        <v>2017</v>
      </c>
      <c r="V1145" s="7">
        <v>42921</v>
      </c>
    </row>
    <row r="1146" spans="1:22" ht="12.75">
      <c r="A1146">
        <v>2017</v>
      </c>
      <c r="B1146" t="s">
        <v>289</v>
      </c>
      <c r="C1146" t="s">
        <v>1</v>
      </c>
      <c r="E1146" s="3" t="s">
        <v>324</v>
      </c>
      <c r="F1146" s="3" t="s">
        <v>205</v>
      </c>
      <c r="G1146" s="3" t="s">
        <v>70</v>
      </c>
      <c r="L1146" s="3" t="s">
        <v>153</v>
      </c>
      <c r="M1146" s="3" t="s">
        <v>83</v>
      </c>
      <c r="N1146" s="3" t="s">
        <v>154</v>
      </c>
      <c r="O1146" s="3" t="s">
        <v>155</v>
      </c>
      <c r="P1146" s="3">
        <v>250</v>
      </c>
      <c r="Q1146" s="3" t="s">
        <v>7</v>
      </c>
      <c r="S1146" s="7">
        <v>42921</v>
      </c>
      <c r="T1146" t="s">
        <v>721</v>
      </c>
      <c r="U1146">
        <v>2017</v>
      </c>
      <c r="V1146" s="7">
        <v>42921</v>
      </c>
    </row>
    <row r="1147" spans="1:22" ht="12.75">
      <c r="A1147">
        <v>2017</v>
      </c>
      <c r="B1147" t="s">
        <v>289</v>
      </c>
      <c r="C1147" t="s">
        <v>1</v>
      </c>
      <c r="E1147" s="3" t="s">
        <v>325</v>
      </c>
      <c r="F1147" s="3" t="s">
        <v>105</v>
      </c>
      <c r="G1147" s="3" t="s">
        <v>250</v>
      </c>
      <c r="L1147" s="3" t="s">
        <v>153</v>
      </c>
      <c r="M1147" s="3" t="s">
        <v>83</v>
      </c>
      <c r="N1147" s="3" t="s">
        <v>154</v>
      </c>
      <c r="O1147" s="3" t="s">
        <v>155</v>
      </c>
      <c r="P1147" s="3">
        <v>250</v>
      </c>
      <c r="Q1147" s="3" t="s">
        <v>7</v>
      </c>
      <c r="S1147" s="7">
        <v>42921</v>
      </c>
      <c r="T1147" t="s">
        <v>721</v>
      </c>
      <c r="U1147">
        <v>2017</v>
      </c>
      <c r="V1147" s="7">
        <v>42921</v>
      </c>
    </row>
    <row r="1148" spans="1:22" ht="12.75">
      <c r="A1148">
        <v>2017</v>
      </c>
      <c r="B1148" t="s">
        <v>289</v>
      </c>
      <c r="C1148" t="s">
        <v>1</v>
      </c>
      <c r="E1148" s="3" t="s">
        <v>320</v>
      </c>
      <c r="F1148" s="3" t="s">
        <v>326</v>
      </c>
      <c r="G1148" s="3" t="s">
        <v>80</v>
      </c>
      <c r="L1148" s="3" t="s">
        <v>153</v>
      </c>
      <c r="M1148" s="3" t="s">
        <v>83</v>
      </c>
      <c r="N1148" s="3" t="s">
        <v>154</v>
      </c>
      <c r="O1148" s="3" t="s">
        <v>155</v>
      </c>
      <c r="P1148" s="3">
        <v>250</v>
      </c>
      <c r="Q1148" s="3" t="s">
        <v>7</v>
      </c>
      <c r="S1148" s="7">
        <v>42921</v>
      </c>
      <c r="T1148" t="s">
        <v>721</v>
      </c>
      <c r="U1148">
        <v>2017</v>
      </c>
      <c r="V1148" s="7">
        <v>42921</v>
      </c>
    </row>
    <row r="1149" spans="1:22" ht="12.75">
      <c r="A1149">
        <v>2017</v>
      </c>
      <c r="B1149" t="s">
        <v>289</v>
      </c>
      <c r="C1149" t="s">
        <v>1</v>
      </c>
      <c r="E1149" s="3" t="s">
        <v>327</v>
      </c>
      <c r="F1149" s="3" t="s">
        <v>139</v>
      </c>
      <c r="G1149" s="3" t="s">
        <v>133</v>
      </c>
      <c r="L1149" s="3" t="s">
        <v>153</v>
      </c>
      <c r="M1149" s="3" t="s">
        <v>83</v>
      </c>
      <c r="N1149" s="3" t="s">
        <v>154</v>
      </c>
      <c r="O1149" s="3" t="s">
        <v>155</v>
      </c>
      <c r="P1149" s="3">
        <v>250</v>
      </c>
      <c r="Q1149" s="3" t="s">
        <v>7</v>
      </c>
      <c r="S1149" s="7">
        <v>42921</v>
      </c>
      <c r="T1149" t="s">
        <v>721</v>
      </c>
      <c r="U1149">
        <v>2017</v>
      </c>
      <c r="V1149" s="7">
        <v>42921</v>
      </c>
    </row>
    <row r="1150" spans="1:22" ht="12.75">
      <c r="A1150">
        <v>2017</v>
      </c>
      <c r="B1150" t="s">
        <v>289</v>
      </c>
      <c r="C1150" t="s">
        <v>1</v>
      </c>
      <c r="E1150" s="3" t="s">
        <v>319</v>
      </c>
      <c r="F1150" s="3" t="s">
        <v>112</v>
      </c>
      <c r="G1150" s="3" t="s">
        <v>72</v>
      </c>
      <c r="L1150" s="3" t="s">
        <v>153</v>
      </c>
      <c r="M1150" s="3" t="s">
        <v>83</v>
      </c>
      <c r="N1150" s="3" t="s">
        <v>154</v>
      </c>
      <c r="O1150" s="3" t="s">
        <v>155</v>
      </c>
      <c r="P1150" s="3">
        <v>250</v>
      </c>
      <c r="Q1150" s="3" t="s">
        <v>7</v>
      </c>
      <c r="S1150" s="7">
        <v>42921</v>
      </c>
      <c r="T1150" t="s">
        <v>721</v>
      </c>
      <c r="U1150">
        <v>2017</v>
      </c>
      <c r="V1150" s="7">
        <v>42921</v>
      </c>
    </row>
    <row r="1151" spans="1:22" ht="12.75">
      <c r="A1151">
        <v>2017</v>
      </c>
      <c r="B1151" t="s">
        <v>289</v>
      </c>
      <c r="C1151" t="s">
        <v>1</v>
      </c>
      <c r="E1151" s="3" t="s">
        <v>328</v>
      </c>
      <c r="F1151" s="3" t="s">
        <v>329</v>
      </c>
      <c r="G1151" s="3" t="s">
        <v>112</v>
      </c>
      <c r="L1151" s="3" t="s">
        <v>153</v>
      </c>
      <c r="M1151" s="3" t="s">
        <v>83</v>
      </c>
      <c r="N1151" s="3" t="s">
        <v>154</v>
      </c>
      <c r="O1151" s="3" t="s">
        <v>155</v>
      </c>
      <c r="P1151" s="3">
        <v>250</v>
      </c>
      <c r="Q1151" s="3" t="s">
        <v>7</v>
      </c>
      <c r="S1151" s="7">
        <v>42921</v>
      </c>
      <c r="T1151" t="s">
        <v>721</v>
      </c>
      <c r="U1151">
        <v>2017</v>
      </c>
      <c r="V1151" s="7">
        <v>42921</v>
      </c>
    </row>
    <row r="1152" spans="1:22" ht="12.75">
      <c r="A1152">
        <v>2017</v>
      </c>
      <c r="B1152" t="s">
        <v>289</v>
      </c>
      <c r="C1152" t="s">
        <v>1</v>
      </c>
      <c r="E1152" s="3" t="s">
        <v>330</v>
      </c>
      <c r="F1152" s="3" t="s">
        <v>175</v>
      </c>
      <c r="G1152" s="3" t="s">
        <v>134</v>
      </c>
      <c r="L1152" s="3" t="s">
        <v>153</v>
      </c>
      <c r="M1152" s="3" t="s">
        <v>83</v>
      </c>
      <c r="N1152" s="3" t="s">
        <v>154</v>
      </c>
      <c r="O1152" s="3" t="s">
        <v>155</v>
      </c>
      <c r="P1152" s="3">
        <v>250</v>
      </c>
      <c r="Q1152" s="3" t="s">
        <v>7</v>
      </c>
      <c r="S1152" s="7">
        <v>42921</v>
      </c>
      <c r="T1152" t="s">
        <v>721</v>
      </c>
      <c r="U1152">
        <v>2017</v>
      </c>
      <c r="V1152" s="7">
        <v>42921</v>
      </c>
    </row>
    <row r="1153" spans="1:22" ht="12.75">
      <c r="A1153">
        <v>2017</v>
      </c>
      <c r="B1153" t="s">
        <v>289</v>
      </c>
      <c r="C1153" t="s">
        <v>1</v>
      </c>
      <c r="E1153" s="3" t="s">
        <v>331</v>
      </c>
      <c r="F1153" s="3" t="s">
        <v>139</v>
      </c>
      <c r="G1153" s="3" t="s">
        <v>332</v>
      </c>
      <c r="L1153" s="3" t="s">
        <v>153</v>
      </c>
      <c r="M1153" s="3" t="s">
        <v>83</v>
      </c>
      <c r="N1153" s="3" t="s">
        <v>154</v>
      </c>
      <c r="O1153" s="3" t="s">
        <v>155</v>
      </c>
      <c r="P1153" s="3">
        <v>250</v>
      </c>
      <c r="Q1153" s="3" t="s">
        <v>7</v>
      </c>
      <c r="S1153" s="7">
        <v>42921</v>
      </c>
      <c r="T1153" t="s">
        <v>721</v>
      </c>
      <c r="U1153">
        <v>2017</v>
      </c>
      <c r="V1153" s="7">
        <v>42921</v>
      </c>
    </row>
    <row r="1154" spans="1:22" ht="12.75">
      <c r="A1154">
        <v>2017</v>
      </c>
      <c r="B1154" t="s">
        <v>289</v>
      </c>
      <c r="C1154" t="s">
        <v>1</v>
      </c>
      <c r="E1154" s="3" t="s">
        <v>220</v>
      </c>
      <c r="F1154" s="3" t="s">
        <v>90</v>
      </c>
      <c r="G1154" s="3" t="s">
        <v>76</v>
      </c>
      <c r="L1154" s="3" t="s">
        <v>153</v>
      </c>
      <c r="M1154" s="3" t="s">
        <v>83</v>
      </c>
      <c r="N1154" s="3" t="s">
        <v>154</v>
      </c>
      <c r="O1154" s="3" t="s">
        <v>155</v>
      </c>
      <c r="P1154" s="3">
        <v>250</v>
      </c>
      <c r="Q1154" s="3" t="s">
        <v>4</v>
      </c>
      <c r="S1154" s="7">
        <v>42921</v>
      </c>
      <c r="T1154" t="s">
        <v>721</v>
      </c>
      <c r="U1154">
        <v>2017</v>
      </c>
      <c r="V1154" s="7">
        <v>42921</v>
      </c>
    </row>
    <row r="1155" spans="1:22" ht="12.75">
      <c r="A1155">
        <v>2017</v>
      </c>
      <c r="B1155" t="s">
        <v>289</v>
      </c>
      <c r="C1155" t="s">
        <v>1</v>
      </c>
      <c r="E1155" s="3" t="s">
        <v>371</v>
      </c>
      <c r="F1155" s="3" t="s">
        <v>225</v>
      </c>
      <c r="G1155" s="3" t="s">
        <v>116</v>
      </c>
      <c r="L1155" s="3" t="s">
        <v>153</v>
      </c>
      <c r="M1155" s="3" t="s">
        <v>83</v>
      </c>
      <c r="N1155" s="3" t="s">
        <v>154</v>
      </c>
      <c r="O1155" s="3" t="s">
        <v>155</v>
      </c>
      <c r="P1155" s="3">
        <v>900</v>
      </c>
      <c r="Q1155" s="3" t="s">
        <v>4</v>
      </c>
      <c r="S1155" s="7">
        <v>42921</v>
      </c>
      <c r="T1155" t="s">
        <v>721</v>
      </c>
      <c r="U1155">
        <v>2017</v>
      </c>
      <c r="V1155" s="7">
        <v>42921</v>
      </c>
    </row>
    <row r="1156" spans="1:22" ht="12.75">
      <c r="A1156">
        <v>2017</v>
      </c>
      <c r="B1156" t="s">
        <v>289</v>
      </c>
      <c r="C1156" t="s">
        <v>1</v>
      </c>
      <c r="E1156" s="3" t="s">
        <v>446</v>
      </c>
      <c r="F1156" s="3" t="s">
        <v>404</v>
      </c>
      <c r="G1156" s="3" t="s">
        <v>405</v>
      </c>
      <c r="L1156" s="3" t="s">
        <v>153</v>
      </c>
      <c r="M1156" s="3" t="s">
        <v>83</v>
      </c>
      <c r="N1156" s="3" t="s">
        <v>154</v>
      </c>
      <c r="O1156" s="3" t="s">
        <v>155</v>
      </c>
      <c r="P1156" s="3">
        <v>500</v>
      </c>
      <c r="Q1156" s="3" t="s">
        <v>4</v>
      </c>
      <c r="S1156" s="7">
        <v>42921</v>
      </c>
      <c r="T1156" t="s">
        <v>721</v>
      </c>
      <c r="U1156">
        <v>2017</v>
      </c>
      <c r="V1156" s="7">
        <v>42921</v>
      </c>
    </row>
    <row r="1157" spans="1:22" ht="12.75">
      <c r="A1157">
        <v>2017</v>
      </c>
      <c r="B1157" t="s">
        <v>289</v>
      </c>
      <c r="C1157" t="s">
        <v>1</v>
      </c>
      <c r="E1157" s="3" t="s">
        <v>653</v>
      </c>
      <c r="F1157" s="3" t="s">
        <v>197</v>
      </c>
      <c r="G1157" s="3" t="s">
        <v>238</v>
      </c>
      <c r="L1157" s="3" t="s">
        <v>153</v>
      </c>
      <c r="M1157" s="3" t="s">
        <v>83</v>
      </c>
      <c r="N1157" s="3" t="s">
        <v>154</v>
      </c>
      <c r="O1157" s="3" t="s">
        <v>155</v>
      </c>
      <c r="P1157" s="3">
        <v>400</v>
      </c>
      <c r="Q1157" s="3" t="s">
        <v>4</v>
      </c>
      <c r="S1157" s="7">
        <v>42921</v>
      </c>
      <c r="T1157" t="s">
        <v>721</v>
      </c>
      <c r="U1157">
        <v>2017</v>
      </c>
      <c r="V1157" s="7">
        <v>42921</v>
      </c>
    </row>
    <row r="1158" spans="1:22" ht="12.75">
      <c r="A1158">
        <v>2017</v>
      </c>
      <c r="B1158" t="s">
        <v>289</v>
      </c>
      <c r="C1158" t="s">
        <v>1</v>
      </c>
      <c r="E1158" s="3" t="s">
        <v>654</v>
      </c>
      <c r="F1158" s="3" t="s">
        <v>74</v>
      </c>
      <c r="G1158" s="3" t="s">
        <v>72</v>
      </c>
      <c r="L1158" s="3" t="s">
        <v>153</v>
      </c>
      <c r="M1158" s="3" t="s">
        <v>83</v>
      </c>
      <c r="N1158" s="3" t="s">
        <v>154</v>
      </c>
      <c r="O1158" s="3" t="s">
        <v>155</v>
      </c>
      <c r="P1158" s="3">
        <v>800</v>
      </c>
      <c r="Q1158" s="3" t="s">
        <v>4</v>
      </c>
      <c r="S1158" s="7">
        <v>42921</v>
      </c>
      <c r="T1158" t="s">
        <v>721</v>
      </c>
      <c r="U1158">
        <v>2017</v>
      </c>
      <c r="V1158" s="7">
        <v>42921</v>
      </c>
    </row>
    <row r="1159" spans="1:22" ht="12.75">
      <c r="A1159">
        <v>2017</v>
      </c>
      <c r="B1159" t="s">
        <v>289</v>
      </c>
      <c r="C1159" t="s">
        <v>1</v>
      </c>
      <c r="E1159" s="3" t="s">
        <v>102</v>
      </c>
      <c r="F1159" s="3" t="s">
        <v>423</v>
      </c>
      <c r="G1159" s="3" t="s">
        <v>70</v>
      </c>
      <c r="L1159" s="3" t="s">
        <v>153</v>
      </c>
      <c r="M1159" s="3" t="s">
        <v>83</v>
      </c>
      <c r="N1159" s="3" t="s">
        <v>154</v>
      </c>
      <c r="O1159" s="3" t="s">
        <v>155</v>
      </c>
      <c r="P1159" s="3">
        <v>200</v>
      </c>
      <c r="Q1159" s="3" t="s">
        <v>4</v>
      </c>
      <c r="S1159" s="7">
        <v>42921</v>
      </c>
      <c r="T1159" t="s">
        <v>721</v>
      </c>
      <c r="U1159">
        <v>2017</v>
      </c>
      <c r="V1159" s="7">
        <v>42921</v>
      </c>
    </row>
    <row r="1160" spans="1:22" ht="12.75">
      <c r="A1160">
        <v>2017</v>
      </c>
      <c r="B1160" t="s">
        <v>289</v>
      </c>
      <c r="C1160" t="s">
        <v>1</v>
      </c>
      <c r="E1160" s="3" t="s">
        <v>358</v>
      </c>
      <c r="F1160" s="3" t="s">
        <v>268</v>
      </c>
      <c r="G1160" s="3" t="s">
        <v>128</v>
      </c>
      <c r="L1160" s="3" t="s">
        <v>153</v>
      </c>
      <c r="M1160" s="3" t="s">
        <v>83</v>
      </c>
      <c r="N1160" s="3" t="s">
        <v>154</v>
      </c>
      <c r="O1160" s="3" t="s">
        <v>155</v>
      </c>
      <c r="P1160" s="3">
        <v>2000</v>
      </c>
      <c r="Q1160" s="3" t="s">
        <v>6</v>
      </c>
      <c r="S1160" s="7">
        <v>42921</v>
      </c>
      <c r="T1160" t="s">
        <v>721</v>
      </c>
      <c r="U1160">
        <v>2017</v>
      </c>
      <c r="V1160" s="7">
        <v>42921</v>
      </c>
    </row>
    <row r="1161" spans="1:22" ht="12.75">
      <c r="A1161">
        <v>2017</v>
      </c>
      <c r="B1161" t="s">
        <v>289</v>
      </c>
      <c r="C1161" t="s">
        <v>1</v>
      </c>
      <c r="E1161" s="3" t="s">
        <v>655</v>
      </c>
      <c r="F1161" s="3" t="s">
        <v>656</v>
      </c>
      <c r="G1161" s="3" t="s">
        <v>160</v>
      </c>
      <c r="L1161" s="3" t="s">
        <v>153</v>
      </c>
      <c r="M1161" s="3" t="s">
        <v>83</v>
      </c>
      <c r="N1161" s="3" t="s">
        <v>154</v>
      </c>
      <c r="O1161" s="3" t="s">
        <v>155</v>
      </c>
      <c r="P1161" s="3">
        <v>2000</v>
      </c>
      <c r="Q1161" s="3" t="s">
        <v>7</v>
      </c>
      <c r="S1161" s="7">
        <v>42921</v>
      </c>
      <c r="T1161" t="s">
        <v>721</v>
      </c>
      <c r="U1161">
        <v>2017</v>
      </c>
      <c r="V1161" s="7">
        <v>42921</v>
      </c>
    </row>
    <row r="1162" spans="1:22" ht="12.75">
      <c r="A1162">
        <v>2017</v>
      </c>
      <c r="B1162" t="s">
        <v>289</v>
      </c>
      <c r="C1162" t="s">
        <v>1</v>
      </c>
      <c r="E1162" s="3" t="s">
        <v>167</v>
      </c>
      <c r="F1162" s="3" t="s">
        <v>657</v>
      </c>
      <c r="G1162" s="3" t="s">
        <v>658</v>
      </c>
      <c r="L1162" s="3" t="s">
        <v>153</v>
      </c>
      <c r="M1162" s="3" t="s">
        <v>83</v>
      </c>
      <c r="N1162" s="3" t="s">
        <v>154</v>
      </c>
      <c r="O1162" s="3" t="s">
        <v>155</v>
      </c>
      <c r="P1162" s="3">
        <v>500</v>
      </c>
      <c r="Q1162" s="3" t="s">
        <v>4</v>
      </c>
      <c r="S1162" s="7">
        <v>42921</v>
      </c>
      <c r="T1162" t="s">
        <v>721</v>
      </c>
      <c r="U1162">
        <v>2017</v>
      </c>
      <c r="V1162" s="7">
        <v>42921</v>
      </c>
    </row>
    <row r="1163" spans="1:22" ht="12.75">
      <c r="A1163">
        <v>2017</v>
      </c>
      <c r="B1163" t="s">
        <v>289</v>
      </c>
      <c r="C1163" t="s">
        <v>1</v>
      </c>
      <c r="E1163" s="3" t="s">
        <v>369</v>
      </c>
      <c r="F1163" s="3" t="s">
        <v>104</v>
      </c>
      <c r="L1163" s="3" t="s">
        <v>153</v>
      </c>
      <c r="M1163" s="3" t="s">
        <v>83</v>
      </c>
      <c r="N1163" s="3" t="s">
        <v>154</v>
      </c>
      <c r="O1163" s="3" t="s">
        <v>155</v>
      </c>
      <c r="P1163" s="3">
        <v>1200</v>
      </c>
      <c r="Q1163" s="3" t="s">
        <v>6</v>
      </c>
      <c r="S1163" s="7">
        <v>42921</v>
      </c>
      <c r="T1163" t="s">
        <v>721</v>
      </c>
      <c r="U1163">
        <v>2017</v>
      </c>
      <c r="V1163" s="7">
        <v>42921</v>
      </c>
    </row>
    <row r="1164" spans="1:22" ht="12.75">
      <c r="A1164">
        <v>2017</v>
      </c>
      <c r="B1164" t="s">
        <v>289</v>
      </c>
      <c r="C1164" t="s">
        <v>1</v>
      </c>
      <c r="E1164" s="3" t="s">
        <v>281</v>
      </c>
      <c r="F1164" s="3" t="s">
        <v>85</v>
      </c>
      <c r="G1164" s="3" t="s">
        <v>74</v>
      </c>
      <c r="L1164" s="3" t="s">
        <v>153</v>
      </c>
      <c r="M1164" s="3" t="s">
        <v>83</v>
      </c>
      <c r="N1164" s="3" t="s">
        <v>154</v>
      </c>
      <c r="O1164" s="3" t="s">
        <v>155</v>
      </c>
      <c r="P1164" s="3">
        <v>2000</v>
      </c>
      <c r="Q1164" s="3" t="s">
        <v>3</v>
      </c>
      <c r="S1164" s="7">
        <v>42921</v>
      </c>
      <c r="T1164" t="s">
        <v>721</v>
      </c>
      <c r="U1164">
        <v>2017</v>
      </c>
      <c r="V1164" s="7">
        <v>42921</v>
      </c>
    </row>
    <row r="1165" spans="1:22" ht="12.75">
      <c r="A1165">
        <v>2017</v>
      </c>
      <c r="B1165" t="s">
        <v>289</v>
      </c>
      <c r="C1165" t="s">
        <v>1</v>
      </c>
      <c r="E1165" s="3" t="s">
        <v>254</v>
      </c>
      <c r="F1165" s="3" t="s">
        <v>354</v>
      </c>
      <c r="G1165" s="3" t="s">
        <v>451</v>
      </c>
      <c r="L1165" s="3" t="s">
        <v>153</v>
      </c>
      <c r="M1165" s="3" t="s">
        <v>83</v>
      </c>
      <c r="N1165" s="3" t="s">
        <v>154</v>
      </c>
      <c r="O1165" s="3" t="s">
        <v>155</v>
      </c>
      <c r="P1165" s="3">
        <v>1000</v>
      </c>
      <c r="Q1165" s="3" t="s">
        <v>4</v>
      </c>
      <c r="S1165" s="7">
        <v>42921</v>
      </c>
      <c r="T1165" t="s">
        <v>721</v>
      </c>
      <c r="U1165">
        <v>2017</v>
      </c>
      <c r="V1165" s="7">
        <v>42921</v>
      </c>
    </row>
    <row r="1166" spans="1:22" ht="12.75">
      <c r="A1166">
        <v>2017</v>
      </c>
      <c r="B1166" t="s">
        <v>289</v>
      </c>
      <c r="C1166" t="s">
        <v>1</v>
      </c>
      <c r="E1166" s="3" t="s">
        <v>648</v>
      </c>
      <c r="F1166" s="3" t="s">
        <v>88</v>
      </c>
      <c r="G1166" s="3" t="s">
        <v>647</v>
      </c>
      <c r="L1166" s="3" t="s">
        <v>153</v>
      </c>
      <c r="M1166" s="3" t="s">
        <v>83</v>
      </c>
      <c r="N1166" s="3" t="s">
        <v>154</v>
      </c>
      <c r="O1166" s="3" t="s">
        <v>155</v>
      </c>
      <c r="P1166" s="3">
        <v>1500</v>
      </c>
      <c r="Q1166" s="3" t="s">
        <v>8</v>
      </c>
      <c r="S1166" s="7">
        <v>42921</v>
      </c>
      <c r="T1166" t="s">
        <v>721</v>
      </c>
      <c r="U1166">
        <v>2017</v>
      </c>
      <c r="V1166" s="7">
        <v>42921</v>
      </c>
    </row>
    <row r="1167" spans="1:22" ht="12.75">
      <c r="A1167">
        <v>2017</v>
      </c>
      <c r="B1167" t="s">
        <v>289</v>
      </c>
      <c r="C1167" t="s">
        <v>1</v>
      </c>
      <c r="E1167" s="3" t="s">
        <v>186</v>
      </c>
      <c r="F1167" s="3" t="s">
        <v>139</v>
      </c>
      <c r="G1167" s="3" t="s">
        <v>181</v>
      </c>
      <c r="L1167" s="3" t="s">
        <v>153</v>
      </c>
      <c r="M1167" s="3" t="s">
        <v>83</v>
      </c>
      <c r="N1167" s="3" t="s">
        <v>154</v>
      </c>
      <c r="O1167" s="3" t="s">
        <v>155</v>
      </c>
      <c r="P1167" s="3">
        <v>1000</v>
      </c>
      <c r="Q1167" s="3" t="s">
        <v>4</v>
      </c>
      <c r="S1167" s="7">
        <v>42921</v>
      </c>
      <c r="T1167" t="s">
        <v>721</v>
      </c>
      <c r="U1167">
        <v>2017</v>
      </c>
      <c r="V1167" s="7">
        <v>42921</v>
      </c>
    </row>
    <row r="1168" spans="1:22" ht="12.75">
      <c r="A1168">
        <v>2017</v>
      </c>
      <c r="B1168" t="s">
        <v>289</v>
      </c>
      <c r="C1168" t="s">
        <v>1</v>
      </c>
      <c r="E1168" s="3" t="s">
        <v>226</v>
      </c>
      <c r="F1168" s="3" t="s">
        <v>76</v>
      </c>
      <c r="G1168" s="3" t="s">
        <v>173</v>
      </c>
      <c r="L1168" s="3" t="s">
        <v>153</v>
      </c>
      <c r="M1168" s="3" t="s">
        <v>83</v>
      </c>
      <c r="N1168" s="3" t="s">
        <v>154</v>
      </c>
      <c r="O1168" s="3" t="s">
        <v>155</v>
      </c>
      <c r="P1168" s="3">
        <v>1200</v>
      </c>
      <c r="Q1168" s="3" t="s">
        <v>4</v>
      </c>
      <c r="S1168" s="7">
        <v>42921</v>
      </c>
      <c r="T1168" t="s">
        <v>721</v>
      </c>
      <c r="U1168">
        <v>2017</v>
      </c>
      <c r="V1168" s="7">
        <v>42921</v>
      </c>
    </row>
    <row r="1169" spans="1:22" ht="12.75">
      <c r="A1169">
        <v>2017</v>
      </c>
      <c r="B1169" t="s">
        <v>289</v>
      </c>
      <c r="C1169" t="s">
        <v>1</v>
      </c>
      <c r="E1169" s="3" t="s">
        <v>387</v>
      </c>
      <c r="F1169" s="3" t="s">
        <v>261</v>
      </c>
      <c r="G1169" s="3" t="s">
        <v>105</v>
      </c>
      <c r="L1169" s="3" t="s">
        <v>153</v>
      </c>
      <c r="M1169" s="3" t="s">
        <v>83</v>
      </c>
      <c r="N1169" s="3" t="s">
        <v>154</v>
      </c>
      <c r="O1169" s="3" t="s">
        <v>155</v>
      </c>
      <c r="P1169" s="3">
        <v>900</v>
      </c>
      <c r="Q1169" s="3" t="s">
        <v>4</v>
      </c>
      <c r="S1169" s="7">
        <v>42921</v>
      </c>
      <c r="T1169" t="s">
        <v>721</v>
      </c>
      <c r="U1169">
        <v>2017</v>
      </c>
      <c r="V1169" s="7">
        <v>42921</v>
      </c>
    </row>
    <row r="1170" spans="1:22" ht="12.75">
      <c r="A1170">
        <v>2017</v>
      </c>
      <c r="B1170" t="s">
        <v>289</v>
      </c>
      <c r="C1170" t="s">
        <v>1</v>
      </c>
      <c r="E1170" s="3" t="s">
        <v>406</v>
      </c>
      <c r="F1170" s="3" t="s">
        <v>86</v>
      </c>
      <c r="G1170" s="3" t="s">
        <v>407</v>
      </c>
      <c r="L1170" s="3" t="s">
        <v>153</v>
      </c>
      <c r="M1170" s="3" t="s">
        <v>83</v>
      </c>
      <c r="N1170" s="3" t="s">
        <v>154</v>
      </c>
      <c r="O1170" s="3" t="s">
        <v>155</v>
      </c>
      <c r="P1170" s="3">
        <v>500</v>
      </c>
      <c r="Q1170" s="3" t="s">
        <v>4</v>
      </c>
      <c r="S1170" s="7">
        <v>42921</v>
      </c>
      <c r="T1170" t="s">
        <v>721</v>
      </c>
      <c r="U1170">
        <v>2017</v>
      </c>
      <c r="V1170" s="7">
        <v>42921</v>
      </c>
    </row>
    <row r="1171" spans="1:22" ht="12.75">
      <c r="A1171">
        <v>2017</v>
      </c>
      <c r="B1171" t="s">
        <v>289</v>
      </c>
      <c r="C1171" t="s">
        <v>1</v>
      </c>
      <c r="E1171" s="3" t="s">
        <v>369</v>
      </c>
      <c r="F1171" s="3" t="s">
        <v>104</v>
      </c>
      <c r="L1171" s="3" t="s">
        <v>153</v>
      </c>
      <c r="M1171" s="3" t="s">
        <v>83</v>
      </c>
      <c r="N1171" s="3" t="s">
        <v>154</v>
      </c>
      <c r="O1171" s="3" t="s">
        <v>155</v>
      </c>
      <c r="P1171" s="3">
        <v>1200</v>
      </c>
      <c r="Q1171" s="3" t="s">
        <v>6</v>
      </c>
      <c r="S1171" s="7">
        <v>42921</v>
      </c>
      <c r="T1171" t="s">
        <v>721</v>
      </c>
      <c r="U1171">
        <v>2017</v>
      </c>
      <c r="V1171" s="7">
        <v>42921</v>
      </c>
    </row>
    <row r="1172" spans="1:22" ht="12.75">
      <c r="A1172">
        <v>2017</v>
      </c>
      <c r="B1172" t="s">
        <v>289</v>
      </c>
      <c r="C1172" t="s">
        <v>1</v>
      </c>
      <c r="E1172" s="3" t="s">
        <v>288</v>
      </c>
      <c r="F1172" s="3" t="s">
        <v>79</v>
      </c>
      <c r="G1172" s="3" t="s">
        <v>81</v>
      </c>
      <c r="L1172" s="3" t="s">
        <v>153</v>
      </c>
      <c r="M1172" s="3" t="s">
        <v>83</v>
      </c>
      <c r="N1172" s="3" t="s">
        <v>154</v>
      </c>
      <c r="O1172" s="3" t="s">
        <v>155</v>
      </c>
      <c r="P1172" s="3">
        <v>1000</v>
      </c>
      <c r="Q1172" s="3" t="s">
        <v>4</v>
      </c>
      <c r="S1172" s="7">
        <v>42921</v>
      </c>
      <c r="T1172" t="s">
        <v>721</v>
      </c>
      <c r="U1172">
        <v>2017</v>
      </c>
      <c r="V1172" s="7">
        <v>42921</v>
      </c>
    </row>
    <row r="1173" spans="1:22" ht="12.75">
      <c r="A1173">
        <v>2017</v>
      </c>
      <c r="B1173" t="s">
        <v>289</v>
      </c>
      <c r="C1173" t="s">
        <v>1</v>
      </c>
      <c r="E1173" s="3" t="s">
        <v>538</v>
      </c>
      <c r="F1173" s="3" t="s">
        <v>81</v>
      </c>
      <c r="G1173" s="3" t="s">
        <v>163</v>
      </c>
      <c r="L1173" s="3" t="s">
        <v>153</v>
      </c>
      <c r="M1173" s="3" t="s">
        <v>83</v>
      </c>
      <c r="N1173" s="3" t="s">
        <v>154</v>
      </c>
      <c r="O1173" s="3" t="s">
        <v>155</v>
      </c>
      <c r="P1173" s="3">
        <v>463.98</v>
      </c>
      <c r="Q1173" s="3" t="s">
        <v>4</v>
      </c>
      <c r="S1173" s="7">
        <v>42921</v>
      </c>
      <c r="T1173" t="s">
        <v>721</v>
      </c>
      <c r="U1173">
        <v>2017</v>
      </c>
      <c r="V1173" s="7">
        <v>42921</v>
      </c>
    </row>
    <row r="1174" spans="1:22" ht="12.75">
      <c r="A1174">
        <v>2017</v>
      </c>
      <c r="B1174" t="s">
        <v>289</v>
      </c>
      <c r="C1174" t="s">
        <v>1</v>
      </c>
      <c r="E1174" s="3" t="s">
        <v>659</v>
      </c>
      <c r="F1174" s="3" t="s">
        <v>70</v>
      </c>
      <c r="G1174" s="3" t="s">
        <v>533</v>
      </c>
      <c r="L1174" s="3" t="s">
        <v>153</v>
      </c>
      <c r="M1174" s="3" t="s">
        <v>83</v>
      </c>
      <c r="N1174" s="3" t="s">
        <v>154</v>
      </c>
      <c r="O1174" s="3" t="s">
        <v>155</v>
      </c>
      <c r="P1174" s="3">
        <v>408.5</v>
      </c>
      <c r="Q1174" s="3" t="s">
        <v>4</v>
      </c>
      <c r="S1174" s="7">
        <v>42921</v>
      </c>
      <c r="T1174" t="s">
        <v>721</v>
      </c>
      <c r="U1174">
        <v>2017</v>
      </c>
      <c r="V1174" s="7">
        <v>42921</v>
      </c>
    </row>
    <row r="1175" spans="1:22" ht="12.75">
      <c r="A1175">
        <v>2017</v>
      </c>
      <c r="B1175" t="s">
        <v>289</v>
      </c>
      <c r="C1175" t="s">
        <v>1</v>
      </c>
      <c r="E1175" s="3" t="s">
        <v>184</v>
      </c>
      <c r="F1175" s="3" t="s">
        <v>86</v>
      </c>
      <c r="G1175" s="3" t="s">
        <v>81</v>
      </c>
      <c r="L1175" s="3" t="s">
        <v>153</v>
      </c>
      <c r="M1175" s="3" t="s">
        <v>83</v>
      </c>
      <c r="N1175" s="3" t="s">
        <v>154</v>
      </c>
      <c r="O1175" s="3" t="s">
        <v>155</v>
      </c>
      <c r="P1175" s="3">
        <v>500</v>
      </c>
      <c r="Q1175" s="3" t="s">
        <v>4</v>
      </c>
      <c r="S1175" s="7">
        <v>42921</v>
      </c>
      <c r="T1175" t="s">
        <v>721</v>
      </c>
      <c r="U1175">
        <v>2017</v>
      </c>
      <c r="V1175" s="7">
        <v>42921</v>
      </c>
    </row>
    <row r="1176" spans="1:22" ht="12.75">
      <c r="A1176">
        <v>2017</v>
      </c>
      <c r="B1176" t="s">
        <v>289</v>
      </c>
      <c r="C1176" t="s">
        <v>1</v>
      </c>
      <c r="E1176" s="3" t="s">
        <v>288</v>
      </c>
      <c r="F1176" s="3" t="s">
        <v>79</v>
      </c>
      <c r="G1176" s="3" t="s">
        <v>81</v>
      </c>
      <c r="L1176" s="3" t="s">
        <v>153</v>
      </c>
      <c r="M1176" s="3" t="s">
        <v>83</v>
      </c>
      <c r="N1176" s="3" t="s">
        <v>154</v>
      </c>
      <c r="O1176" s="3" t="s">
        <v>155</v>
      </c>
      <c r="P1176" s="3">
        <v>970</v>
      </c>
      <c r="Q1176" s="3" t="s">
        <v>4</v>
      </c>
      <c r="S1176" s="7">
        <v>42921</v>
      </c>
      <c r="T1176" t="s">
        <v>721</v>
      </c>
      <c r="U1176">
        <v>2017</v>
      </c>
      <c r="V1176" s="7">
        <v>42921</v>
      </c>
    </row>
    <row r="1177" spans="1:22" ht="12.75">
      <c r="A1177">
        <v>2017</v>
      </c>
      <c r="B1177" t="s">
        <v>289</v>
      </c>
      <c r="C1177" t="s">
        <v>1</v>
      </c>
      <c r="E1177" s="3" t="s">
        <v>660</v>
      </c>
      <c r="F1177" s="3" t="s">
        <v>74</v>
      </c>
      <c r="G1177" s="3" t="s">
        <v>112</v>
      </c>
      <c r="L1177" s="3" t="s">
        <v>153</v>
      </c>
      <c r="M1177" s="3" t="s">
        <v>83</v>
      </c>
      <c r="N1177" s="3" t="s">
        <v>154</v>
      </c>
      <c r="O1177" s="3" t="s">
        <v>155</v>
      </c>
      <c r="P1177" s="3">
        <v>1000</v>
      </c>
      <c r="Q1177" s="3" t="s">
        <v>4</v>
      </c>
      <c r="S1177" s="7">
        <v>42921</v>
      </c>
      <c r="T1177" t="s">
        <v>721</v>
      </c>
      <c r="U1177">
        <v>2017</v>
      </c>
      <c r="V1177" s="7">
        <v>42921</v>
      </c>
    </row>
    <row r="1178" spans="1:22" ht="12.75">
      <c r="A1178">
        <v>2017</v>
      </c>
      <c r="B1178" t="s">
        <v>289</v>
      </c>
      <c r="C1178" t="s">
        <v>1</v>
      </c>
      <c r="E1178" s="3" t="s">
        <v>167</v>
      </c>
      <c r="F1178" s="3" t="s">
        <v>661</v>
      </c>
      <c r="G1178" s="3" t="s">
        <v>116</v>
      </c>
      <c r="L1178" s="3" t="s">
        <v>153</v>
      </c>
      <c r="M1178" s="3" t="s">
        <v>83</v>
      </c>
      <c r="N1178" s="3" t="s">
        <v>154</v>
      </c>
      <c r="O1178" s="3" t="s">
        <v>155</v>
      </c>
      <c r="P1178" s="3">
        <v>1000</v>
      </c>
      <c r="Q1178" s="3" t="s">
        <v>4</v>
      </c>
      <c r="S1178" s="7">
        <v>42921</v>
      </c>
      <c r="T1178" t="s">
        <v>721</v>
      </c>
      <c r="U1178">
        <v>2017</v>
      </c>
      <c r="V1178" s="7">
        <v>42921</v>
      </c>
    </row>
    <row r="1179" spans="1:22" ht="12.75">
      <c r="A1179">
        <v>2017</v>
      </c>
      <c r="B1179" t="s">
        <v>289</v>
      </c>
      <c r="C1179" t="s">
        <v>1</v>
      </c>
      <c r="E1179" s="3" t="s">
        <v>662</v>
      </c>
      <c r="F1179" s="3" t="s">
        <v>152</v>
      </c>
      <c r="G1179" s="3" t="s">
        <v>165</v>
      </c>
      <c r="L1179" s="3" t="s">
        <v>153</v>
      </c>
      <c r="M1179" s="3" t="s">
        <v>83</v>
      </c>
      <c r="N1179" s="3" t="s">
        <v>154</v>
      </c>
      <c r="O1179" s="3" t="s">
        <v>155</v>
      </c>
      <c r="P1179" s="3">
        <v>1000</v>
      </c>
      <c r="Q1179" s="3" t="s">
        <v>4</v>
      </c>
      <c r="S1179" s="7">
        <v>42921</v>
      </c>
      <c r="T1179" t="s">
        <v>721</v>
      </c>
      <c r="U1179">
        <v>2017</v>
      </c>
      <c r="V1179" s="7">
        <v>42921</v>
      </c>
    </row>
    <row r="1180" spans="1:22" ht="12.75">
      <c r="A1180">
        <v>2017</v>
      </c>
      <c r="B1180" t="s">
        <v>289</v>
      </c>
      <c r="C1180" t="s">
        <v>1</v>
      </c>
      <c r="E1180" s="3" t="s">
        <v>400</v>
      </c>
      <c r="F1180" s="3" t="s">
        <v>84</v>
      </c>
      <c r="G1180" s="3" t="s">
        <v>163</v>
      </c>
      <c r="L1180" s="3" t="s">
        <v>153</v>
      </c>
      <c r="M1180" s="3" t="s">
        <v>83</v>
      </c>
      <c r="N1180" s="3" t="s">
        <v>154</v>
      </c>
      <c r="O1180" s="3" t="s">
        <v>155</v>
      </c>
      <c r="P1180" s="3">
        <v>600</v>
      </c>
      <c r="Q1180" s="3" t="s">
        <v>7</v>
      </c>
      <c r="S1180" s="7">
        <v>42921</v>
      </c>
      <c r="T1180" t="s">
        <v>721</v>
      </c>
      <c r="U1180">
        <v>2017</v>
      </c>
      <c r="V1180" s="7">
        <v>42921</v>
      </c>
    </row>
    <row r="1181" spans="1:22" ht="12.75">
      <c r="A1181">
        <v>2017</v>
      </c>
      <c r="B1181" t="s">
        <v>289</v>
      </c>
      <c r="C1181" t="s">
        <v>1</v>
      </c>
      <c r="E1181" s="3" t="s">
        <v>402</v>
      </c>
      <c r="F1181" s="3" t="s">
        <v>255</v>
      </c>
      <c r="G1181" s="3" t="s">
        <v>256</v>
      </c>
      <c r="L1181" s="3" t="s">
        <v>153</v>
      </c>
      <c r="M1181" s="3" t="s">
        <v>83</v>
      </c>
      <c r="N1181" s="3" t="s">
        <v>154</v>
      </c>
      <c r="O1181" s="3" t="s">
        <v>155</v>
      </c>
      <c r="P1181" s="3">
        <v>400</v>
      </c>
      <c r="Q1181" s="3" t="s">
        <v>4</v>
      </c>
      <c r="S1181" s="7">
        <v>42921</v>
      </c>
      <c r="T1181" t="s">
        <v>721</v>
      </c>
      <c r="U1181">
        <v>2017</v>
      </c>
      <c r="V1181" s="7">
        <v>42921</v>
      </c>
    </row>
    <row r="1182" spans="1:22" ht="12.75">
      <c r="A1182">
        <v>2017</v>
      </c>
      <c r="B1182" t="s">
        <v>289</v>
      </c>
      <c r="C1182" t="s">
        <v>1</v>
      </c>
      <c r="E1182" s="3" t="s">
        <v>402</v>
      </c>
      <c r="F1182" s="3" t="s">
        <v>255</v>
      </c>
      <c r="G1182" s="3" t="s">
        <v>256</v>
      </c>
      <c r="L1182" s="3" t="s">
        <v>153</v>
      </c>
      <c r="M1182" s="3" t="s">
        <v>83</v>
      </c>
      <c r="N1182" s="3" t="s">
        <v>154</v>
      </c>
      <c r="O1182" s="3" t="s">
        <v>155</v>
      </c>
      <c r="P1182" s="3">
        <v>400</v>
      </c>
      <c r="Q1182" s="3" t="s">
        <v>4</v>
      </c>
      <c r="S1182" s="7">
        <v>42921</v>
      </c>
      <c r="T1182" t="s">
        <v>721</v>
      </c>
      <c r="U1182">
        <v>2017</v>
      </c>
      <c r="V1182" s="7">
        <v>42921</v>
      </c>
    </row>
    <row r="1183" spans="1:22" ht="12.75">
      <c r="A1183">
        <v>2017</v>
      </c>
      <c r="B1183" t="s">
        <v>289</v>
      </c>
      <c r="C1183" t="s">
        <v>1</v>
      </c>
      <c r="E1183" s="3" t="s">
        <v>198</v>
      </c>
      <c r="F1183" s="3" t="s">
        <v>81</v>
      </c>
      <c r="G1183" s="3" t="s">
        <v>72</v>
      </c>
      <c r="L1183" s="3" t="s">
        <v>153</v>
      </c>
      <c r="M1183" s="3" t="s">
        <v>83</v>
      </c>
      <c r="N1183" s="3" t="s">
        <v>154</v>
      </c>
      <c r="O1183" s="3" t="s">
        <v>155</v>
      </c>
      <c r="P1183" s="3">
        <v>150</v>
      </c>
      <c r="Q1183" s="3" t="s">
        <v>4</v>
      </c>
      <c r="S1183" s="7">
        <v>42921</v>
      </c>
      <c r="T1183" t="s">
        <v>721</v>
      </c>
      <c r="U1183">
        <v>2017</v>
      </c>
      <c r="V1183" s="7">
        <v>42921</v>
      </c>
    </row>
    <row r="1184" spans="1:22" ht="12.75">
      <c r="A1184">
        <v>2017</v>
      </c>
      <c r="B1184" t="s">
        <v>289</v>
      </c>
      <c r="C1184" t="s">
        <v>1</v>
      </c>
      <c r="E1184" s="3" t="s">
        <v>572</v>
      </c>
      <c r="F1184" s="3" t="s">
        <v>391</v>
      </c>
      <c r="G1184" s="3" t="s">
        <v>321</v>
      </c>
      <c r="L1184" s="3" t="s">
        <v>153</v>
      </c>
      <c r="M1184" s="3" t="s">
        <v>83</v>
      </c>
      <c r="N1184" s="3" t="s">
        <v>154</v>
      </c>
      <c r="O1184" s="3" t="s">
        <v>155</v>
      </c>
      <c r="P1184" s="3">
        <v>100</v>
      </c>
      <c r="Q1184" s="3" t="s">
        <v>4</v>
      </c>
      <c r="S1184" s="7">
        <v>42921</v>
      </c>
      <c r="T1184" t="s">
        <v>721</v>
      </c>
      <c r="U1184">
        <v>2017</v>
      </c>
      <c r="V1184" s="7">
        <v>42921</v>
      </c>
    </row>
    <row r="1185" spans="1:22" ht="12.75">
      <c r="A1185">
        <v>2017</v>
      </c>
      <c r="B1185" t="s">
        <v>289</v>
      </c>
      <c r="C1185" t="s">
        <v>1</v>
      </c>
      <c r="E1185" s="3" t="s">
        <v>387</v>
      </c>
      <c r="F1185" s="3" t="s">
        <v>261</v>
      </c>
      <c r="G1185" s="3" t="s">
        <v>105</v>
      </c>
      <c r="L1185" s="3" t="s">
        <v>153</v>
      </c>
      <c r="M1185" s="3" t="s">
        <v>83</v>
      </c>
      <c r="N1185" s="3" t="s">
        <v>154</v>
      </c>
      <c r="O1185" s="3" t="s">
        <v>155</v>
      </c>
      <c r="P1185" s="3">
        <v>150</v>
      </c>
      <c r="Q1185" s="3" t="s">
        <v>4</v>
      </c>
      <c r="S1185" s="7">
        <v>42921</v>
      </c>
      <c r="T1185" t="s">
        <v>721</v>
      </c>
      <c r="U1185">
        <v>2017</v>
      </c>
      <c r="V1185" s="7">
        <v>42921</v>
      </c>
    </row>
    <row r="1186" spans="1:22" ht="12.75">
      <c r="A1186">
        <v>2017</v>
      </c>
      <c r="B1186" t="s">
        <v>289</v>
      </c>
      <c r="C1186" t="s">
        <v>1</v>
      </c>
      <c r="E1186" s="3" t="s">
        <v>435</v>
      </c>
      <c r="F1186" s="3" t="s">
        <v>151</v>
      </c>
      <c r="G1186" s="3" t="s">
        <v>163</v>
      </c>
      <c r="L1186" s="3" t="s">
        <v>153</v>
      </c>
      <c r="M1186" s="3" t="s">
        <v>83</v>
      </c>
      <c r="N1186" s="3" t="s">
        <v>154</v>
      </c>
      <c r="O1186" s="3" t="s">
        <v>155</v>
      </c>
      <c r="P1186" s="3">
        <v>300</v>
      </c>
      <c r="Q1186" s="3" t="s">
        <v>4</v>
      </c>
      <c r="S1186" s="7">
        <v>42921</v>
      </c>
      <c r="T1186" t="s">
        <v>721</v>
      </c>
      <c r="U1186">
        <v>2017</v>
      </c>
      <c r="V1186" s="7">
        <v>42921</v>
      </c>
    </row>
    <row r="1187" spans="1:22" ht="12.75">
      <c r="A1187">
        <v>2017</v>
      </c>
      <c r="B1187" t="s">
        <v>289</v>
      </c>
      <c r="C1187" t="s">
        <v>1</v>
      </c>
      <c r="E1187" s="3" t="s">
        <v>460</v>
      </c>
      <c r="F1187" s="3" t="s">
        <v>137</v>
      </c>
      <c r="G1187" s="3" t="s">
        <v>74</v>
      </c>
      <c r="L1187" s="3" t="s">
        <v>153</v>
      </c>
      <c r="M1187" s="3" t="s">
        <v>83</v>
      </c>
      <c r="N1187" s="3" t="s">
        <v>154</v>
      </c>
      <c r="O1187" s="3" t="s">
        <v>155</v>
      </c>
      <c r="P1187" s="3">
        <v>1281.2</v>
      </c>
      <c r="Q1187" s="3" t="s">
        <v>4</v>
      </c>
      <c r="S1187" s="7">
        <v>42921</v>
      </c>
      <c r="T1187" t="s">
        <v>721</v>
      </c>
      <c r="U1187">
        <v>2017</v>
      </c>
      <c r="V1187" s="7">
        <v>42921</v>
      </c>
    </row>
    <row r="1188" spans="1:22" ht="12.75">
      <c r="A1188">
        <v>2017</v>
      </c>
      <c r="B1188" t="s">
        <v>289</v>
      </c>
      <c r="C1188" t="s">
        <v>1</v>
      </c>
      <c r="E1188" s="3" t="s">
        <v>370</v>
      </c>
      <c r="F1188" s="3" t="s">
        <v>72</v>
      </c>
      <c r="L1188" s="3" t="s">
        <v>153</v>
      </c>
      <c r="M1188" s="3" t="s">
        <v>83</v>
      </c>
      <c r="N1188" s="3" t="s">
        <v>154</v>
      </c>
      <c r="O1188" s="3" t="s">
        <v>155</v>
      </c>
      <c r="P1188" s="3">
        <v>100</v>
      </c>
      <c r="Q1188" s="3" t="s">
        <v>4</v>
      </c>
      <c r="S1188" s="7">
        <v>42921</v>
      </c>
      <c r="T1188" t="s">
        <v>721</v>
      </c>
      <c r="U1188">
        <v>2017</v>
      </c>
      <c r="V1188" s="7">
        <v>42921</v>
      </c>
    </row>
    <row r="1189" spans="1:22" ht="12.75">
      <c r="A1189">
        <v>2017</v>
      </c>
      <c r="B1189" t="s">
        <v>289</v>
      </c>
      <c r="C1189" t="s">
        <v>1</v>
      </c>
      <c r="E1189" s="3" t="s">
        <v>548</v>
      </c>
      <c r="F1189" s="3" t="s">
        <v>88</v>
      </c>
      <c r="G1189" s="3" t="s">
        <v>112</v>
      </c>
      <c r="L1189" s="3" t="s">
        <v>153</v>
      </c>
      <c r="M1189" s="3" t="s">
        <v>83</v>
      </c>
      <c r="N1189" s="3" t="s">
        <v>154</v>
      </c>
      <c r="O1189" s="3" t="s">
        <v>155</v>
      </c>
      <c r="P1189" s="3">
        <v>500</v>
      </c>
      <c r="Q1189" s="3" t="s">
        <v>4</v>
      </c>
      <c r="S1189" s="7">
        <v>42921</v>
      </c>
      <c r="T1189" t="s">
        <v>721</v>
      </c>
      <c r="U1189">
        <v>2017</v>
      </c>
      <c r="V1189" s="7">
        <v>42921</v>
      </c>
    </row>
    <row r="1190" spans="1:22" ht="12.75">
      <c r="A1190">
        <v>2017</v>
      </c>
      <c r="B1190" t="s">
        <v>289</v>
      </c>
      <c r="C1190" t="s">
        <v>1</v>
      </c>
      <c r="E1190" s="3" t="s">
        <v>164</v>
      </c>
      <c r="F1190" s="3" t="s">
        <v>456</v>
      </c>
      <c r="G1190" s="3" t="s">
        <v>88</v>
      </c>
      <c r="L1190" s="3" t="s">
        <v>153</v>
      </c>
      <c r="M1190" s="3" t="s">
        <v>83</v>
      </c>
      <c r="N1190" s="3" t="s">
        <v>154</v>
      </c>
      <c r="O1190" s="3" t="s">
        <v>155</v>
      </c>
      <c r="P1190" s="3">
        <v>350</v>
      </c>
      <c r="Q1190" s="3" t="s">
        <v>4</v>
      </c>
      <c r="S1190" s="7">
        <v>42921</v>
      </c>
      <c r="T1190" t="s">
        <v>721</v>
      </c>
      <c r="U1190">
        <v>2017</v>
      </c>
      <c r="V1190" s="7">
        <v>42921</v>
      </c>
    </row>
    <row r="1191" spans="1:22" ht="12.75">
      <c r="A1191">
        <v>2017</v>
      </c>
      <c r="B1191" t="s">
        <v>289</v>
      </c>
      <c r="C1191" t="s">
        <v>1</v>
      </c>
      <c r="E1191" s="3" t="s">
        <v>372</v>
      </c>
      <c r="F1191" s="3" t="s">
        <v>262</v>
      </c>
      <c r="G1191" s="3" t="s">
        <v>82</v>
      </c>
      <c r="L1191" s="3" t="s">
        <v>153</v>
      </c>
      <c r="M1191" s="3" t="s">
        <v>83</v>
      </c>
      <c r="N1191" s="3" t="s">
        <v>154</v>
      </c>
      <c r="O1191" s="3" t="s">
        <v>155</v>
      </c>
      <c r="P1191" s="3">
        <v>100</v>
      </c>
      <c r="Q1191" s="3" t="s">
        <v>4</v>
      </c>
      <c r="S1191" s="7">
        <v>42921</v>
      </c>
      <c r="T1191" t="s">
        <v>721</v>
      </c>
      <c r="U1191">
        <v>2017</v>
      </c>
      <c r="V1191" s="7">
        <v>42921</v>
      </c>
    </row>
    <row r="1192" spans="1:22" ht="12.75">
      <c r="A1192">
        <v>2017</v>
      </c>
      <c r="B1192" t="s">
        <v>289</v>
      </c>
      <c r="C1192" t="s">
        <v>1</v>
      </c>
      <c r="E1192" s="3" t="s">
        <v>177</v>
      </c>
      <c r="F1192" s="3" t="s">
        <v>72</v>
      </c>
      <c r="L1192" s="3" t="s">
        <v>153</v>
      </c>
      <c r="M1192" s="3" t="s">
        <v>83</v>
      </c>
      <c r="N1192" s="3" t="s">
        <v>154</v>
      </c>
      <c r="O1192" s="3" t="s">
        <v>155</v>
      </c>
      <c r="P1192" s="3">
        <v>100</v>
      </c>
      <c r="Q1192" s="3" t="s">
        <v>4</v>
      </c>
      <c r="S1192" s="7">
        <v>42921</v>
      </c>
      <c r="T1192" t="s">
        <v>721</v>
      </c>
      <c r="U1192">
        <v>2017</v>
      </c>
      <c r="V1192" s="7">
        <v>42921</v>
      </c>
    </row>
    <row r="1193" spans="1:22" ht="12.75">
      <c r="A1193">
        <v>2017</v>
      </c>
      <c r="B1193" t="s">
        <v>289</v>
      </c>
      <c r="C1193" t="s">
        <v>1</v>
      </c>
      <c r="E1193" s="3" t="s">
        <v>664</v>
      </c>
      <c r="F1193" s="3" t="s">
        <v>122</v>
      </c>
      <c r="G1193" s="3" t="s">
        <v>71</v>
      </c>
      <c r="L1193" s="3" t="s">
        <v>153</v>
      </c>
      <c r="M1193" s="3" t="s">
        <v>83</v>
      </c>
      <c r="N1193" s="3" t="s">
        <v>154</v>
      </c>
      <c r="O1193" s="3" t="s">
        <v>155</v>
      </c>
      <c r="P1193" s="3">
        <v>100</v>
      </c>
      <c r="Q1193" s="3" t="s">
        <v>4</v>
      </c>
      <c r="S1193" s="7">
        <v>42921</v>
      </c>
      <c r="T1193" t="s">
        <v>721</v>
      </c>
      <c r="U1193">
        <v>2017</v>
      </c>
      <c r="V1193" s="7">
        <v>42921</v>
      </c>
    </row>
    <row r="1194" spans="1:22" ht="12.75">
      <c r="A1194">
        <v>2017</v>
      </c>
      <c r="B1194" t="s">
        <v>289</v>
      </c>
      <c r="C1194" t="s">
        <v>1</v>
      </c>
      <c r="E1194" s="3" t="s">
        <v>428</v>
      </c>
      <c r="F1194" s="3" t="s">
        <v>76</v>
      </c>
      <c r="G1194" s="3" t="s">
        <v>175</v>
      </c>
      <c r="L1194" s="3" t="s">
        <v>153</v>
      </c>
      <c r="M1194" s="3" t="s">
        <v>83</v>
      </c>
      <c r="N1194" s="3" t="s">
        <v>154</v>
      </c>
      <c r="O1194" s="3" t="s">
        <v>155</v>
      </c>
      <c r="P1194" s="3">
        <v>1000</v>
      </c>
      <c r="Q1194" s="3" t="s">
        <v>4</v>
      </c>
      <c r="S1194" s="7">
        <v>42921</v>
      </c>
      <c r="T1194" t="s">
        <v>721</v>
      </c>
      <c r="U1194">
        <v>2017</v>
      </c>
      <c r="V1194" s="7">
        <v>42921</v>
      </c>
    </row>
    <row r="1195" spans="1:22" ht="12.75">
      <c r="A1195">
        <v>2017</v>
      </c>
      <c r="B1195" t="s">
        <v>289</v>
      </c>
      <c r="C1195" t="s">
        <v>1</v>
      </c>
      <c r="E1195" s="3" t="s">
        <v>665</v>
      </c>
      <c r="F1195" s="3" t="s">
        <v>110</v>
      </c>
      <c r="G1195" s="3" t="s">
        <v>117</v>
      </c>
      <c r="L1195" s="3" t="s">
        <v>153</v>
      </c>
      <c r="M1195" s="3" t="s">
        <v>83</v>
      </c>
      <c r="N1195" s="3" t="s">
        <v>154</v>
      </c>
      <c r="O1195" s="3" t="s">
        <v>155</v>
      </c>
      <c r="P1195" s="3">
        <v>1000</v>
      </c>
      <c r="Q1195" s="3" t="s">
        <v>4</v>
      </c>
      <c r="S1195" s="7">
        <v>42921</v>
      </c>
      <c r="T1195" t="s">
        <v>721</v>
      </c>
      <c r="U1195">
        <v>2017</v>
      </c>
      <c r="V1195" s="7">
        <v>42921</v>
      </c>
    </row>
    <row r="1196" spans="1:22" ht="12.75">
      <c r="A1196">
        <v>2017</v>
      </c>
      <c r="B1196" t="s">
        <v>289</v>
      </c>
      <c r="C1196" t="s">
        <v>1</v>
      </c>
      <c r="E1196" s="3" t="s">
        <v>177</v>
      </c>
      <c r="F1196" s="3" t="s">
        <v>81</v>
      </c>
      <c r="G1196" s="3" t="s">
        <v>116</v>
      </c>
      <c r="L1196" s="3" t="s">
        <v>153</v>
      </c>
      <c r="M1196" s="3" t="s">
        <v>83</v>
      </c>
      <c r="N1196" s="3" t="s">
        <v>154</v>
      </c>
      <c r="O1196" s="3" t="s">
        <v>155</v>
      </c>
      <c r="P1196" s="3">
        <v>1000</v>
      </c>
      <c r="Q1196" s="3" t="s">
        <v>4</v>
      </c>
      <c r="S1196" s="7">
        <v>42921</v>
      </c>
      <c r="T1196" t="s">
        <v>721</v>
      </c>
      <c r="U1196">
        <v>2017</v>
      </c>
      <c r="V1196" s="7">
        <v>42921</v>
      </c>
    </row>
    <row r="1197" spans="1:22" ht="12.75">
      <c r="A1197">
        <v>2017</v>
      </c>
      <c r="B1197" t="s">
        <v>289</v>
      </c>
      <c r="C1197" t="s">
        <v>1</v>
      </c>
      <c r="E1197" s="3" t="s">
        <v>666</v>
      </c>
      <c r="F1197" s="3" t="s">
        <v>169</v>
      </c>
      <c r="G1197" s="3" t="s">
        <v>112</v>
      </c>
      <c r="L1197" s="3" t="s">
        <v>153</v>
      </c>
      <c r="M1197" s="3" t="s">
        <v>83</v>
      </c>
      <c r="N1197" s="3" t="s">
        <v>154</v>
      </c>
      <c r="O1197" s="3" t="s">
        <v>155</v>
      </c>
      <c r="P1197" s="3">
        <v>1000</v>
      </c>
      <c r="Q1197" s="3" t="s">
        <v>4</v>
      </c>
      <c r="S1197" s="7">
        <v>42921</v>
      </c>
      <c r="T1197" t="s">
        <v>721</v>
      </c>
      <c r="U1197">
        <v>2017</v>
      </c>
      <c r="V1197" s="7">
        <v>42921</v>
      </c>
    </row>
    <row r="1198" spans="1:22" ht="12.75">
      <c r="A1198">
        <v>2017</v>
      </c>
      <c r="B1198" t="s">
        <v>289</v>
      </c>
      <c r="C1198" t="s">
        <v>1</v>
      </c>
      <c r="E1198" s="3" t="s">
        <v>194</v>
      </c>
      <c r="F1198" s="3" t="s">
        <v>163</v>
      </c>
      <c r="G1198" s="3" t="s">
        <v>261</v>
      </c>
      <c r="L1198" s="3" t="s">
        <v>153</v>
      </c>
      <c r="M1198" s="3" t="s">
        <v>83</v>
      </c>
      <c r="N1198" s="3" t="s">
        <v>154</v>
      </c>
      <c r="O1198" s="3" t="s">
        <v>155</v>
      </c>
      <c r="P1198" s="3">
        <v>300</v>
      </c>
      <c r="Q1198" s="3" t="s">
        <v>4</v>
      </c>
      <c r="S1198" s="7">
        <v>42921</v>
      </c>
      <c r="T1198" t="s">
        <v>721</v>
      </c>
      <c r="U1198">
        <v>2017</v>
      </c>
      <c r="V1198" s="7">
        <v>42921</v>
      </c>
    </row>
    <row r="1199" spans="1:22" ht="12.75">
      <c r="A1199">
        <v>2017</v>
      </c>
      <c r="B1199" t="s">
        <v>289</v>
      </c>
      <c r="C1199" t="s">
        <v>1</v>
      </c>
      <c r="E1199" s="3" t="s">
        <v>667</v>
      </c>
      <c r="F1199" s="3" t="s">
        <v>84</v>
      </c>
      <c r="G1199" s="3" t="s">
        <v>668</v>
      </c>
      <c r="L1199" s="3" t="s">
        <v>153</v>
      </c>
      <c r="M1199" s="3" t="s">
        <v>83</v>
      </c>
      <c r="N1199" s="3" t="s">
        <v>154</v>
      </c>
      <c r="O1199" s="3" t="s">
        <v>155</v>
      </c>
      <c r="P1199" s="3">
        <v>150</v>
      </c>
      <c r="Q1199" s="3" t="s">
        <v>4</v>
      </c>
      <c r="S1199" s="7">
        <v>42921</v>
      </c>
      <c r="T1199" t="s">
        <v>721</v>
      </c>
      <c r="U1199">
        <v>2017</v>
      </c>
      <c r="V1199" s="7">
        <v>42921</v>
      </c>
    </row>
    <row r="1200" spans="1:22" ht="12.75">
      <c r="A1200">
        <v>2017</v>
      </c>
      <c r="B1200" t="s">
        <v>289</v>
      </c>
      <c r="C1200" t="s">
        <v>1</v>
      </c>
      <c r="E1200" s="3" t="s">
        <v>669</v>
      </c>
      <c r="F1200" s="3" t="s">
        <v>248</v>
      </c>
      <c r="G1200" s="3" t="s">
        <v>109</v>
      </c>
      <c r="L1200" s="3" t="s">
        <v>153</v>
      </c>
      <c r="M1200" s="3" t="s">
        <v>83</v>
      </c>
      <c r="N1200" s="3" t="s">
        <v>154</v>
      </c>
      <c r="O1200" s="3" t="s">
        <v>155</v>
      </c>
      <c r="P1200" s="3">
        <v>150</v>
      </c>
      <c r="Q1200" s="3" t="s">
        <v>4</v>
      </c>
      <c r="S1200" s="7">
        <v>42921</v>
      </c>
      <c r="T1200" t="s">
        <v>721</v>
      </c>
      <c r="U1200">
        <v>2017</v>
      </c>
      <c r="V1200" s="7">
        <v>42921</v>
      </c>
    </row>
    <row r="1201" spans="1:22" ht="12.75">
      <c r="A1201">
        <v>2017</v>
      </c>
      <c r="B1201" t="s">
        <v>289</v>
      </c>
      <c r="C1201" t="s">
        <v>1</v>
      </c>
      <c r="E1201" s="3" t="s">
        <v>670</v>
      </c>
      <c r="F1201" s="3" t="s">
        <v>81</v>
      </c>
      <c r="G1201" s="3" t="s">
        <v>671</v>
      </c>
      <c r="L1201" s="3" t="s">
        <v>153</v>
      </c>
      <c r="M1201" s="3" t="s">
        <v>83</v>
      </c>
      <c r="N1201" s="3" t="s">
        <v>154</v>
      </c>
      <c r="O1201" s="3" t="s">
        <v>155</v>
      </c>
      <c r="P1201" s="3">
        <v>200</v>
      </c>
      <c r="Q1201" s="3" t="s">
        <v>4</v>
      </c>
      <c r="S1201" s="7">
        <v>42921</v>
      </c>
      <c r="T1201" t="s">
        <v>721</v>
      </c>
      <c r="U1201">
        <v>2017</v>
      </c>
      <c r="V1201" s="7">
        <v>42921</v>
      </c>
    </row>
    <row r="1202" spans="1:22" ht="12.75">
      <c r="A1202">
        <v>2017</v>
      </c>
      <c r="B1202" t="s">
        <v>289</v>
      </c>
      <c r="C1202" t="s">
        <v>1</v>
      </c>
      <c r="E1202" s="3" t="s">
        <v>672</v>
      </c>
      <c r="F1202" s="3" t="s">
        <v>261</v>
      </c>
      <c r="G1202" s="3" t="s">
        <v>253</v>
      </c>
      <c r="L1202" s="3" t="s">
        <v>153</v>
      </c>
      <c r="M1202" s="3" t="s">
        <v>83</v>
      </c>
      <c r="N1202" s="3" t="s">
        <v>154</v>
      </c>
      <c r="O1202" s="3" t="s">
        <v>155</v>
      </c>
      <c r="P1202" s="3">
        <v>150</v>
      </c>
      <c r="Q1202" s="3" t="s">
        <v>4</v>
      </c>
      <c r="S1202" s="7">
        <v>42921</v>
      </c>
      <c r="T1202" t="s">
        <v>721</v>
      </c>
      <c r="U1202">
        <v>2017</v>
      </c>
      <c r="V1202" s="7">
        <v>42921</v>
      </c>
    </row>
    <row r="1203" spans="1:22" ht="12.75">
      <c r="A1203">
        <v>2017</v>
      </c>
      <c r="B1203" t="s">
        <v>289</v>
      </c>
      <c r="C1203" t="s">
        <v>1</v>
      </c>
      <c r="E1203" s="3" t="s">
        <v>369</v>
      </c>
      <c r="F1203" s="3" t="s">
        <v>104</v>
      </c>
      <c r="L1203" s="3" t="s">
        <v>153</v>
      </c>
      <c r="M1203" s="3" t="s">
        <v>83</v>
      </c>
      <c r="N1203" s="3" t="s">
        <v>154</v>
      </c>
      <c r="O1203" s="3" t="s">
        <v>155</v>
      </c>
      <c r="P1203" s="3">
        <v>1200</v>
      </c>
      <c r="Q1203" s="3" t="s">
        <v>6</v>
      </c>
      <c r="S1203" s="7">
        <v>42921</v>
      </c>
      <c r="T1203" t="s">
        <v>721</v>
      </c>
      <c r="U1203">
        <v>2017</v>
      </c>
      <c r="V1203" s="7">
        <v>42921</v>
      </c>
    </row>
    <row r="1204" spans="1:22" ht="12.75">
      <c r="A1204">
        <v>2017</v>
      </c>
      <c r="B1204" t="s">
        <v>289</v>
      </c>
      <c r="C1204" t="s">
        <v>1</v>
      </c>
      <c r="E1204" s="3" t="s">
        <v>673</v>
      </c>
      <c r="F1204" s="3" t="s">
        <v>147</v>
      </c>
      <c r="G1204" s="3" t="s">
        <v>674</v>
      </c>
      <c r="L1204" s="3" t="s">
        <v>153</v>
      </c>
      <c r="M1204" s="3" t="s">
        <v>83</v>
      </c>
      <c r="N1204" s="3" t="s">
        <v>154</v>
      </c>
      <c r="O1204" s="3" t="s">
        <v>155</v>
      </c>
      <c r="P1204" s="3">
        <v>200</v>
      </c>
      <c r="Q1204" s="3" t="s">
        <v>4</v>
      </c>
      <c r="S1204" s="7">
        <v>42921</v>
      </c>
      <c r="T1204" t="s">
        <v>721</v>
      </c>
      <c r="U1204">
        <v>2017</v>
      </c>
      <c r="V1204" s="7">
        <v>42921</v>
      </c>
    </row>
    <row r="1205" spans="1:22" ht="12.75">
      <c r="A1205">
        <v>2017</v>
      </c>
      <c r="B1205" t="s">
        <v>289</v>
      </c>
      <c r="C1205" t="s">
        <v>1</v>
      </c>
      <c r="E1205" s="3" t="s">
        <v>254</v>
      </c>
      <c r="F1205" s="3" t="s">
        <v>81</v>
      </c>
      <c r="G1205" s="3" t="s">
        <v>76</v>
      </c>
      <c r="L1205" s="3" t="s">
        <v>153</v>
      </c>
      <c r="M1205" s="3" t="s">
        <v>83</v>
      </c>
      <c r="N1205" s="3" t="s">
        <v>154</v>
      </c>
      <c r="O1205" s="3" t="s">
        <v>155</v>
      </c>
      <c r="P1205" s="3">
        <v>800</v>
      </c>
      <c r="Q1205" s="3" t="s">
        <v>4</v>
      </c>
      <c r="S1205" s="7">
        <v>42921</v>
      </c>
      <c r="T1205" t="s">
        <v>721</v>
      </c>
      <c r="U1205">
        <v>2017</v>
      </c>
      <c r="V1205" s="7">
        <v>42921</v>
      </c>
    </row>
    <row r="1206" spans="1:22" ht="12.75">
      <c r="A1206">
        <v>2017</v>
      </c>
      <c r="B1206" t="s">
        <v>289</v>
      </c>
      <c r="C1206" t="s">
        <v>1</v>
      </c>
      <c r="E1206" s="3" t="s">
        <v>369</v>
      </c>
      <c r="F1206" s="3" t="s">
        <v>104</v>
      </c>
      <c r="L1206" s="3" t="s">
        <v>153</v>
      </c>
      <c r="M1206" s="3" t="s">
        <v>83</v>
      </c>
      <c r="N1206" s="3" t="s">
        <v>154</v>
      </c>
      <c r="O1206" s="3" t="s">
        <v>155</v>
      </c>
      <c r="P1206" s="3">
        <v>300</v>
      </c>
      <c r="Q1206" s="3" t="s">
        <v>4</v>
      </c>
      <c r="S1206" s="7">
        <v>42921</v>
      </c>
      <c r="T1206" t="s">
        <v>721</v>
      </c>
      <c r="U1206">
        <v>2017</v>
      </c>
      <c r="V1206" s="7">
        <v>42921</v>
      </c>
    </row>
    <row r="1207" spans="1:22" ht="12.75">
      <c r="A1207">
        <v>2017</v>
      </c>
      <c r="B1207" t="s">
        <v>289</v>
      </c>
      <c r="C1207" t="s">
        <v>1</v>
      </c>
      <c r="E1207" s="3" t="s">
        <v>382</v>
      </c>
      <c r="F1207" s="3" t="s">
        <v>383</v>
      </c>
      <c r="G1207" s="3" t="s">
        <v>70</v>
      </c>
      <c r="L1207" s="3" t="s">
        <v>153</v>
      </c>
      <c r="M1207" s="3" t="s">
        <v>83</v>
      </c>
      <c r="N1207" s="3" t="s">
        <v>154</v>
      </c>
      <c r="O1207" s="3" t="s">
        <v>155</v>
      </c>
      <c r="P1207" s="3">
        <v>1000</v>
      </c>
      <c r="Q1207" s="3" t="s">
        <v>4</v>
      </c>
      <c r="S1207" s="7">
        <v>42921</v>
      </c>
      <c r="T1207" t="s">
        <v>721</v>
      </c>
      <c r="U1207">
        <v>2017</v>
      </c>
      <c r="V1207" s="7">
        <v>42921</v>
      </c>
    </row>
    <row r="1208" spans="1:22" ht="12.75">
      <c r="A1208">
        <v>2017</v>
      </c>
      <c r="B1208" t="s">
        <v>289</v>
      </c>
      <c r="C1208" t="s">
        <v>1</v>
      </c>
      <c r="E1208" s="3" t="s">
        <v>653</v>
      </c>
      <c r="F1208" s="3" t="s">
        <v>81</v>
      </c>
      <c r="G1208" s="3" t="s">
        <v>352</v>
      </c>
      <c r="L1208" s="3" t="s">
        <v>153</v>
      </c>
      <c r="M1208" s="3" t="s">
        <v>83</v>
      </c>
      <c r="N1208" s="3" t="s">
        <v>154</v>
      </c>
      <c r="O1208" s="3" t="s">
        <v>155</v>
      </c>
      <c r="P1208" s="3">
        <v>1000</v>
      </c>
      <c r="Q1208" s="3" t="s">
        <v>4</v>
      </c>
      <c r="S1208" s="7">
        <v>42921</v>
      </c>
      <c r="T1208" t="s">
        <v>721</v>
      </c>
      <c r="U1208">
        <v>2017</v>
      </c>
      <c r="V1208" s="7">
        <v>42921</v>
      </c>
    </row>
    <row r="1209" spans="1:22" ht="12.75">
      <c r="A1209">
        <v>2017</v>
      </c>
      <c r="B1209" t="s">
        <v>289</v>
      </c>
      <c r="C1209" t="s">
        <v>1</v>
      </c>
      <c r="E1209" s="3" t="s">
        <v>675</v>
      </c>
      <c r="F1209" s="3" t="s">
        <v>83</v>
      </c>
      <c r="G1209" s="3" t="s">
        <v>255</v>
      </c>
      <c r="L1209" s="3" t="s">
        <v>153</v>
      </c>
      <c r="M1209" s="3" t="s">
        <v>83</v>
      </c>
      <c r="N1209" s="3" t="s">
        <v>154</v>
      </c>
      <c r="O1209" s="3" t="s">
        <v>155</v>
      </c>
      <c r="P1209" s="3">
        <v>2088</v>
      </c>
      <c r="Q1209" s="3" t="s">
        <v>4</v>
      </c>
      <c r="S1209" s="7">
        <v>42921</v>
      </c>
      <c r="T1209" t="s">
        <v>721</v>
      </c>
      <c r="U1209">
        <v>2017</v>
      </c>
      <c r="V1209" s="7">
        <v>42921</v>
      </c>
    </row>
    <row r="1210" spans="1:22" ht="12.75">
      <c r="A1210">
        <v>2017</v>
      </c>
      <c r="B1210" t="s">
        <v>289</v>
      </c>
      <c r="C1210" t="s">
        <v>1</v>
      </c>
      <c r="E1210" s="3" t="s">
        <v>439</v>
      </c>
      <c r="F1210" s="3" t="s">
        <v>262</v>
      </c>
      <c r="G1210" s="3" t="s">
        <v>121</v>
      </c>
      <c r="L1210" s="3" t="s">
        <v>153</v>
      </c>
      <c r="M1210" s="3" t="s">
        <v>83</v>
      </c>
      <c r="N1210" s="3" t="s">
        <v>154</v>
      </c>
      <c r="O1210" s="3" t="s">
        <v>155</v>
      </c>
      <c r="P1210" s="3">
        <v>1500</v>
      </c>
      <c r="Q1210" s="3" t="s">
        <v>4</v>
      </c>
      <c r="S1210" s="7">
        <v>42921</v>
      </c>
      <c r="T1210" t="s">
        <v>721</v>
      </c>
      <c r="U1210">
        <v>2017</v>
      </c>
      <c r="V1210" s="7">
        <v>42921</v>
      </c>
    </row>
    <row r="1211" spans="1:22" ht="12.75">
      <c r="A1211">
        <v>2017</v>
      </c>
      <c r="B1211" t="s">
        <v>289</v>
      </c>
      <c r="C1211" t="s">
        <v>1</v>
      </c>
      <c r="E1211" s="3" t="s">
        <v>162</v>
      </c>
      <c r="F1211" s="3" t="s">
        <v>80</v>
      </c>
      <c r="G1211" s="3" t="s">
        <v>163</v>
      </c>
      <c r="L1211" s="3" t="s">
        <v>153</v>
      </c>
      <c r="M1211" s="3" t="s">
        <v>83</v>
      </c>
      <c r="N1211" s="3" t="s">
        <v>154</v>
      </c>
      <c r="O1211" s="3" t="s">
        <v>155</v>
      </c>
      <c r="P1211" s="3">
        <v>600</v>
      </c>
      <c r="Q1211" s="3" t="s">
        <v>7</v>
      </c>
      <c r="S1211" s="7">
        <v>42921</v>
      </c>
      <c r="T1211" t="s">
        <v>721</v>
      </c>
      <c r="U1211">
        <v>2017</v>
      </c>
      <c r="V1211" s="7">
        <v>42921</v>
      </c>
    </row>
    <row r="1212" spans="1:22" ht="12.75">
      <c r="A1212">
        <v>2017</v>
      </c>
      <c r="B1212" t="s">
        <v>289</v>
      </c>
      <c r="C1212" t="s">
        <v>1</v>
      </c>
      <c r="E1212" s="3" t="s">
        <v>548</v>
      </c>
      <c r="F1212" s="3" t="s">
        <v>88</v>
      </c>
      <c r="G1212" s="3" t="s">
        <v>112</v>
      </c>
      <c r="L1212" s="3" t="s">
        <v>153</v>
      </c>
      <c r="M1212" s="3" t="s">
        <v>83</v>
      </c>
      <c r="N1212" s="3" t="s">
        <v>154</v>
      </c>
      <c r="O1212" s="3" t="s">
        <v>155</v>
      </c>
      <c r="P1212" s="3">
        <v>500</v>
      </c>
      <c r="Q1212" s="3" t="s">
        <v>4</v>
      </c>
      <c r="S1212" s="7">
        <v>42921</v>
      </c>
      <c r="T1212" t="s">
        <v>721</v>
      </c>
      <c r="U1212">
        <v>2017</v>
      </c>
      <c r="V1212" s="7">
        <v>42921</v>
      </c>
    </row>
    <row r="1213" spans="1:22" ht="12.75">
      <c r="A1213">
        <v>2017</v>
      </c>
      <c r="B1213" t="s">
        <v>289</v>
      </c>
      <c r="C1213" t="s">
        <v>1</v>
      </c>
      <c r="E1213" s="3" t="s">
        <v>420</v>
      </c>
      <c r="F1213" s="3" t="s">
        <v>104</v>
      </c>
      <c r="G1213" s="3" t="s">
        <v>421</v>
      </c>
      <c r="L1213" s="3" t="s">
        <v>153</v>
      </c>
      <c r="M1213" s="3" t="s">
        <v>83</v>
      </c>
      <c r="N1213" s="3" t="s">
        <v>154</v>
      </c>
      <c r="O1213" s="3" t="s">
        <v>155</v>
      </c>
      <c r="P1213" s="3">
        <v>400</v>
      </c>
      <c r="Q1213" s="3" t="s">
        <v>4</v>
      </c>
      <c r="S1213" s="7">
        <v>42921</v>
      </c>
      <c r="T1213" t="s">
        <v>721</v>
      </c>
      <c r="U1213">
        <v>2017</v>
      </c>
      <c r="V1213" s="7">
        <v>42921</v>
      </c>
    </row>
    <row r="1214" spans="1:22" ht="12.75">
      <c r="A1214">
        <v>2017</v>
      </c>
      <c r="B1214" t="s">
        <v>289</v>
      </c>
      <c r="C1214" t="s">
        <v>1</v>
      </c>
      <c r="E1214" s="3" t="s">
        <v>676</v>
      </c>
      <c r="F1214" s="3" t="s">
        <v>83</v>
      </c>
      <c r="G1214" s="3" t="s">
        <v>197</v>
      </c>
      <c r="L1214" s="3" t="s">
        <v>153</v>
      </c>
      <c r="M1214" s="3" t="s">
        <v>83</v>
      </c>
      <c r="N1214" s="3" t="s">
        <v>154</v>
      </c>
      <c r="O1214" s="3" t="s">
        <v>155</v>
      </c>
      <c r="P1214" s="3">
        <v>300</v>
      </c>
      <c r="Q1214" s="3" t="s">
        <v>4</v>
      </c>
      <c r="S1214" s="7">
        <v>42921</v>
      </c>
      <c r="T1214" t="s">
        <v>721</v>
      </c>
      <c r="U1214">
        <v>2017</v>
      </c>
      <c r="V1214" s="7">
        <v>42921</v>
      </c>
    </row>
    <row r="1215" spans="1:22" ht="12.75">
      <c r="A1215">
        <v>2017</v>
      </c>
      <c r="B1215" t="s">
        <v>289</v>
      </c>
      <c r="C1215" t="s">
        <v>1</v>
      </c>
      <c r="E1215" s="3" t="s">
        <v>371</v>
      </c>
      <c r="F1215" s="3" t="s">
        <v>225</v>
      </c>
      <c r="G1215" s="3" t="s">
        <v>116</v>
      </c>
      <c r="L1215" s="3" t="s">
        <v>153</v>
      </c>
      <c r="M1215" s="3" t="s">
        <v>83</v>
      </c>
      <c r="N1215" s="3" t="s">
        <v>154</v>
      </c>
      <c r="O1215" s="3" t="s">
        <v>155</v>
      </c>
      <c r="P1215" s="3">
        <v>1000</v>
      </c>
      <c r="Q1215" s="3" t="s">
        <v>4</v>
      </c>
      <c r="S1215" s="7">
        <v>42921</v>
      </c>
      <c r="T1215" t="s">
        <v>721</v>
      </c>
      <c r="U1215">
        <v>2017</v>
      </c>
      <c r="V1215" s="7">
        <v>42921</v>
      </c>
    </row>
    <row r="1216" spans="1:22" ht="12.75">
      <c r="A1216">
        <v>2017</v>
      </c>
      <c r="B1216" t="s">
        <v>289</v>
      </c>
      <c r="C1216" t="s">
        <v>1</v>
      </c>
      <c r="E1216" s="3" t="s">
        <v>677</v>
      </c>
      <c r="F1216" s="3" t="s">
        <v>139</v>
      </c>
      <c r="G1216" s="3" t="s">
        <v>122</v>
      </c>
      <c r="L1216" s="3" t="s">
        <v>153</v>
      </c>
      <c r="M1216" s="3" t="s">
        <v>83</v>
      </c>
      <c r="N1216" s="3" t="s">
        <v>154</v>
      </c>
      <c r="O1216" s="3" t="s">
        <v>155</v>
      </c>
      <c r="P1216" s="3">
        <v>300</v>
      </c>
      <c r="Q1216" s="3" t="s">
        <v>4</v>
      </c>
      <c r="S1216" s="7">
        <v>42921</v>
      </c>
      <c r="T1216" t="s">
        <v>721</v>
      </c>
      <c r="U1216">
        <v>2017</v>
      </c>
      <c r="V1216" s="7">
        <v>42921</v>
      </c>
    </row>
    <row r="1217" spans="1:22" ht="12.75">
      <c r="A1217">
        <v>2017</v>
      </c>
      <c r="B1217" t="s">
        <v>289</v>
      </c>
      <c r="C1217" t="s">
        <v>1</v>
      </c>
      <c r="E1217" s="3" t="s">
        <v>678</v>
      </c>
      <c r="F1217" s="3" t="s">
        <v>72</v>
      </c>
      <c r="G1217" s="3" t="s">
        <v>72</v>
      </c>
      <c r="L1217" s="3" t="s">
        <v>153</v>
      </c>
      <c r="M1217" s="3" t="s">
        <v>83</v>
      </c>
      <c r="N1217" s="3" t="s">
        <v>154</v>
      </c>
      <c r="O1217" s="3" t="s">
        <v>155</v>
      </c>
      <c r="P1217" s="3">
        <v>1000</v>
      </c>
      <c r="Q1217" s="3" t="s">
        <v>4</v>
      </c>
      <c r="S1217" s="7">
        <v>42921</v>
      </c>
      <c r="T1217" t="s">
        <v>721</v>
      </c>
      <c r="U1217">
        <v>2017</v>
      </c>
      <c r="V1217" s="7">
        <v>42921</v>
      </c>
    </row>
    <row r="1218" spans="1:22" ht="12.75">
      <c r="A1218">
        <v>2017</v>
      </c>
      <c r="B1218" t="s">
        <v>289</v>
      </c>
      <c r="C1218" t="s">
        <v>1</v>
      </c>
      <c r="E1218" s="3" t="s">
        <v>679</v>
      </c>
      <c r="F1218" s="3" t="s">
        <v>160</v>
      </c>
      <c r="G1218" s="3" t="s">
        <v>122</v>
      </c>
      <c r="L1218" s="3" t="s">
        <v>153</v>
      </c>
      <c r="M1218" s="3" t="s">
        <v>83</v>
      </c>
      <c r="N1218" s="3" t="s">
        <v>154</v>
      </c>
      <c r="O1218" s="3" t="s">
        <v>155</v>
      </c>
      <c r="P1218" s="3">
        <v>1000</v>
      </c>
      <c r="Q1218" s="3" t="s">
        <v>4</v>
      </c>
      <c r="S1218" s="7">
        <v>42921</v>
      </c>
      <c r="T1218" t="s">
        <v>721</v>
      </c>
      <c r="U1218">
        <v>2017</v>
      </c>
      <c r="V1218" s="7">
        <v>42921</v>
      </c>
    </row>
    <row r="1219" spans="1:22" ht="12.75">
      <c r="A1219">
        <v>2017</v>
      </c>
      <c r="B1219" t="s">
        <v>289</v>
      </c>
      <c r="C1219" t="s">
        <v>1</v>
      </c>
      <c r="E1219" s="3" t="s">
        <v>187</v>
      </c>
      <c r="F1219" s="3" t="s">
        <v>188</v>
      </c>
      <c r="G1219" s="3" t="s">
        <v>116</v>
      </c>
      <c r="L1219" s="3" t="s">
        <v>153</v>
      </c>
      <c r="M1219" s="3" t="s">
        <v>83</v>
      </c>
      <c r="N1219" s="3" t="s">
        <v>154</v>
      </c>
      <c r="O1219" s="3" t="s">
        <v>155</v>
      </c>
      <c r="P1219" s="3">
        <v>600</v>
      </c>
      <c r="Q1219" s="3" t="s">
        <v>4</v>
      </c>
      <c r="S1219" s="7">
        <v>42921</v>
      </c>
      <c r="T1219" t="s">
        <v>721</v>
      </c>
      <c r="U1219">
        <v>2017</v>
      </c>
      <c r="V1219" s="7">
        <v>42921</v>
      </c>
    </row>
    <row r="1220" spans="1:22" ht="12.75">
      <c r="A1220">
        <v>2017</v>
      </c>
      <c r="B1220" t="s">
        <v>289</v>
      </c>
      <c r="C1220" t="s">
        <v>1</v>
      </c>
      <c r="E1220" s="3" t="s">
        <v>680</v>
      </c>
      <c r="F1220" s="3" t="s">
        <v>423</v>
      </c>
      <c r="G1220" s="3" t="s">
        <v>70</v>
      </c>
      <c r="L1220" s="3" t="s">
        <v>153</v>
      </c>
      <c r="M1220" s="3" t="s">
        <v>83</v>
      </c>
      <c r="N1220" s="3" t="s">
        <v>154</v>
      </c>
      <c r="O1220" s="3" t="s">
        <v>155</v>
      </c>
      <c r="P1220" s="3">
        <v>1000</v>
      </c>
      <c r="Q1220" s="3" t="s">
        <v>4</v>
      </c>
      <c r="S1220" s="7">
        <v>42921</v>
      </c>
      <c r="T1220" t="s">
        <v>721</v>
      </c>
      <c r="U1220">
        <v>2017</v>
      </c>
      <c r="V1220" s="7">
        <v>42921</v>
      </c>
    </row>
    <row r="1221" spans="1:22" ht="12.75">
      <c r="A1221">
        <v>2017</v>
      </c>
      <c r="B1221" t="s">
        <v>289</v>
      </c>
      <c r="C1221" t="s">
        <v>1</v>
      </c>
      <c r="E1221" s="3" t="s">
        <v>444</v>
      </c>
      <c r="F1221" s="3" t="s">
        <v>122</v>
      </c>
      <c r="G1221" s="3" t="s">
        <v>238</v>
      </c>
      <c r="L1221" s="3" t="s">
        <v>153</v>
      </c>
      <c r="M1221" s="3" t="s">
        <v>83</v>
      </c>
      <c r="N1221" s="3" t="s">
        <v>154</v>
      </c>
      <c r="O1221" s="3" t="s">
        <v>155</v>
      </c>
      <c r="P1221" s="3">
        <v>1000</v>
      </c>
      <c r="Q1221" s="3" t="s">
        <v>6</v>
      </c>
      <c r="S1221" s="7">
        <v>42921</v>
      </c>
      <c r="T1221" t="s">
        <v>721</v>
      </c>
      <c r="U1221">
        <v>2017</v>
      </c>
      <c r="V1221" s="7">
        <v>42921</v>
      </c>
    </row>
    <row r="1222" spans="1:22" ht="12.75">
      <c r="A1222">
        <v>2017</v>
      </c>
      <c r="B1222" t="s">
        <v>289</v>
      </c>
      <c r="C1222" t="s">
        <v>1</v>
      </c>
      <c r="E1222" s="3" t="s">
        <v>681</v>
      </c>
      <c r="F1222" s="3" t="s">
        <v>81</v>
      </c>
      <c r="G1222" s="3" t="s">
        <v>661</v>
      </c>
      <c r="L1222" s="3" t="s">
        <v>153</v>
      </c>
      <c r="M1222" s="3" t="s">
        <v>83</v>
      </c>
      <c r="N1222" s="3" t="s">
        <v>154</v>
      </c>
      <c r="O1222" s="3" t="s">
        <v>155</v>
      </c>
      <c r="P1222" s="3">
        <v>300</v>
      </c>
      <c r="Q1222" s="3" t="s">
        <v>4</v>
      </c>
      <c r="S1222" s="7">
        <v>42921</v>
      </c>
      <c r="T1222" t="s">
        <v>721</v>
      </c>
      <c r="U1222">
        <v>2017</v>
      </c>
      <c r="V1222" s="7">
        <v>42921</v>
      </c>
    </row>
    <row r="1223" spans="1:22" ht="12.75">
      <c r="A1223">
        <v>2017</v>
      </c>
      <c r="B1223" t="s">
        <v>289</v>
      </c>
      <c r="C1223" t="s">
        <v>1</v>
      </c>
      <c r="E1223" s="3" t="s">
        <v>103</v>
      </c>
      <c r="F1223" s="3" t="s">
        <v>126</v>
      </c>
      <c r="G1223" s="3" t="s">
        <v>419</v>
      </c>
      <c r="L1223" s="3" t="s">
        <v>153</v>
      </c>
      <c r="M1223" s="3" t="s">
        <v>83</v>
      </c>
      <c r="N1223" s="3" t="s">
        <v>154</v>
      </c>
      <c r="O1223" s="3" t="s">
        <v>155</v>
      </c>
      <c r="P1223" s="3">
        <v>400</v>
      </c>
      <c r="Q1223" s="3" t="s">
        <v>4</v>
      </c>
      <c r="S1223" s="7">
        <v>42921</v>
      </c>
      <c r="T1223" t="s">
        <v>721</v>
      </c>
      <c r="U1223">
        <v>2017</v>
      </c>
      <c r="V1223" s="7">
        <v>42921</v>
      </c>
    </row>
    <row r="1224" spans="1:22" ht="12.75">
      <c r="A1224">
        <v>2017</v>
      </c>
      <c r="B1224" t="s">
        <v>289</v>
      </c>
      <c r="C1224" t="s">
        <v>1</v>
      </c>
      <c r="E1224" s="3" t="s">
        <v>98</v>
      </c>
      <c r="F1224" s="3" t="s">
        <v>682</v>
      </c>
      <c r="G1224" s="3" t="s">
        <v>683</v>
      </c>
      <c r="L1224" s="3" t="s">
        <v>153</v>
      </c>
      <c r="M1224" s="3" t="s">
        <v>83</v>
      </c>
      <c r="N1224" s="3" t="s">
        <v>154</v>
      </c>
      <c r="O1224" s="3" t="s">
        <v>155</v>
      </c>
      <c r="P1224" s="3">
        <v>1000</v>
      </c>
      <c r="Q1224" s="3" t="s">
        <v>8</v>
      </c>
      <c r="S1224" s="7">
        <v>42921</v>
      </c>
      <c r="T1224" t="s">
        <v>721</v>
      </c>
      <c r="U1224">
        <v>2017</v>
      </c>
      <c r="V1224" s="7">
        <v>42921</v>
      </c>
    </row>
    <row r="1225" spans="1:22" ht="12.75">
      <c r="A1225">
        <v>2017</v>
      </c>
      <c r="B1225" t="s">
        <v>289</v>
      </c>
      <c r="C1225" t="s">
        <v>1</v>
      </c>
      <c r="E1225" s="3" t="s">
        <v>438</v>
      </c>
      <c r="F1225" s="3" t="s">
        <v>70</v>
      </c>
      <c r="G1225" s="3" t="s">
        <v>264</v>
      </c>
      <c r="L1225" s="3" t="s">
        <v>153</v>
      </c>
      <c r="M1225" s="3" t="s">
        <v>83</v>
      </c>
      <c r="N1225" s="3" t="s">
        <v>154</v>
      </c>
      <c r="O1225" s="3" t="s">
        <v>155</v>
      </c>
      <c r="P1225" s="3">
        <v>1000</v>
      </c>
      <c r="Q1225" s="3" t="s">
        <v>4</v>
      </c>
      <c r="S1225" s="7">
        <v>42921</v>
      </c>
      <c r="T1225" t="s">
        <v>721</v>
      </c>
      <c r="U1225">
        <v>2017</v>
      </c>
      <c r="V1225" s="7">
        <v>42921</v>
      </c>
    </row>
    <row r="1226" spans="1:22" ht="12.75">
      <c r="A1226">
        <v>2017</v>
      </c>
      <c r="B1226" t="s">
        <v>289</v>
      </c>
      <c r="C1226" t="s">
        <v>1</v>
      </c>
      <c r="E1226" s="3" t="s">
        <v>684</v>
      </c>
      <c r="F1226" s="3" t="s">
        <v>81</v>
      </c>
      <c r="G1226" s="3" t="s">
        <v>81</v>
      </c>
      <c r="L1226" s="3" t="s">
        <v>153</v>
      </c>
      <c r="M1226" s="3" t="s">
        <v>83</v>
      </c>
      <c r="N1226" s="3" t="s">
        <v>154</v>
      </c>
      <c r="O1226" s="3" t="s">
        <v>155</v>
      </c>
      <c r="P1226" s="3">
        <v>500</v>
      </c>
      <c r="Q1226" s="3" t="s">
        <v>4</v>
      </c>
      <c r="S1226" s="7">
        <v>42921</v>
      </c>
      <c r="T1226" t="s">
        <v>721</v>
      </c>
      <c r="U1226">
        <v>2017</v>
      </c>
      <c r="V1226" s="7">
        <v>42921</v>
      </c>
    </row>
    <row r="1227" spans="1:22" ht="12.75">
      <c r="A1227">
        <v>2017</v>
      </c>
      <c r="B1227" t="s">
        <v>289</v>
      </c>
      <c r="C1227" t="s">
        <v>1</v>
      </c>
      <c r="E1227" s="3" t="s">
        <v>356</v>
      </c>
      <c r="F1227" s="3" t="s">
        <v>361</v>
      </c>
      <c r="G1227" s="3" t="s">
        <v>361</v>
      </c>
      <c r="L1227" s="3" t="s">
        <v>153</v>
      </c>
      <c r="M1227" s="3" t="s">
        <v>83</v>
      </c>
      <c r="N1227" s="3" t="s">
        <v>154</v>
      </c>
      <c r="O1227" s="3" t="s">
        <v>155</v>
      </c>
      <c r="P1227" s="3">
        <v>1000</v>
      </c>
      <c r="Q1227" s="3" t="s">
        <v>4</v>
      </c>
      <c r="S1227" s="7">
        <v>42921</v>
      </c>
      <c r="T1227" t="s">
        <v>721</v>
      </c>
      <c r="U1227">
        <v>2017</v>
      </c>
      <c r="V1227" s="7">
        <v>42921</v>
      </c>
    </row>
    <row r="1228" spans="1:22" ht="12.75">
      <c r="A1228">
        <v>2017</v>
      </c>
      <c r="B1228" t="s">
        <v>289</v>
      </c>
      <c r="C1228" t="s">
        <v>1</v>
      </c>
      <c r="E1228" s="3" t="s">
        <v>372</v>
      </c>
      <c r="F1228" s="3" t="s">
        <v>262</v>
      </c>
      <c r="G1228" s="3" t="s">
        <v>82</v>
      </c>
      <c r="L1228" s="3" t="s">
        <v>153</v>
      </c>
      <c r="M1228" s="3" t="s">
        <v>83</v>
      </c>
      <c r="N1228" s="3" t="s">
        <v>154</v>
      </c>
      <c r="O1228" s="3" t="s">
        <v>155</v>
      </c>
      <c r="P1228" s="3">
        <v>300</v>
      </c>
      <c r="Q1228" s="3" t="s">
        <v>4</v>
      </c>
      <c r="S1228" s="7">
        <v>42921</v>
      </c>
      <c r="T1228" t="s">
        <v>721</v>
      </c>
      <c r="U1228">
        <v>2017</v>
      </c>
      <c r="V1228" s="7">
        <v>42921</v>
      </c>
    </row>
    <row r="1229" spans="1:22" ht="12.75">
      <c r="A1229">
        <v>2017</v>
      </c>
      <c r="B1229" t="s">
        <v>289</v>
      </c>
      <c r="C1229" t="s">
        <v>1</v>
      </c>
      <c r="E1229" s="3" t="s">
        <v>617</v>
      </c>
      <c r="F1229" s="3" t="s">
        <v>486</v>
      </c>
      <c r="G1229" s="3" t="s">
        <v>124</v>
      </c>
      <c r="L1229" s="3" t="s">
        <v>153</v>
      </c>
      <c r="M1229" s="3" t="s">
        <v>83</v>
      </c>
      <c r="N1229" s="3" t="s">
        <v>154</v>
      </c>
      <c r="O1229" s="3" t="s">
        <v>155</v>
      </c>
      <c r="P1229" s="3">
        <v>300</v>
      </c>
      <c r="Q1229" s="3" t="s">
        <v>8</v>
      </c>
      <c r="S1229" s="7">
        <v>42921</v>
      </c>
      <c r="T1229" t="s">
        <v>721</v>
      </c>
      <c r="U1229">
        <v>2017</v>
      </c>
      <c r="V1229" s="7">
        <v>42921</v>
      </c>
    </row>
    <row r="1230" spans="1:22" ht="12.75">
      <c r="A1230">
        <v>2017</v>
      </c>
      <c r="B1230" t="s">
        <v>289</v>
      </c>
      <c r="C1230" t="s">
        <v>1</v>
      </c>
      <c r="E1230" s="3" t="s">
        <v>372</v>
      </c>
      <c r="F1230" s="3" t="s">
        <v>262</v>
      </c>
      <c r="G1230" s="3" t="s">
        <v>82</v>
      </c>
      <c r="L1230" s="3" t="s">
        <v>153</v>
      </c>
      <c r="M1230" s="3" t="s">
        <v>83</v>
      </c>
      <c r="N1230" s="3" t="s">
        <v>154</v>
      </c>
      <c r="O1230" s="3" t="s">
        <v>155</v>
      </c>
      <c r="P1230" s="3">
        <v>300</v>
      </c>
      <c r="Q1230" s="3" t="s">
        <v>4</v>
      </c>
      <c r="S1230" s="7">
        <v>42921</v>
      </c>
      <c r="T1230" t="s">
        <v>721</v>
      </c>
      <c r="U1230">
        <v>2017</v>
      </c>
      <c r="V1230" s="7">
        <v>42921</v>
      </c>
    </row>
    <row r="1231" spans="1:22" ht="12.75">
      <c r="A1231">
        <v>2017</v>
      </c>
      <c r="B1231" t="s">
        <v>289</v>
      </c>
      <c r="C1231" t="s">
        <v>1</v>
      </c>
      <c r="E1231" s="3" t="s">
        <v>428</v>
      </c>
      <c r="F1231" s="3" t="s">
        <v>134</v>
      </c>
      <c r="G1231" s="3" t="s">
        <v>81</v>
      </c>
      <c r="L1231" s="3" t="s">
        <v>153</v>
      </c>
      <c r="M1231" s="3" t="s">
        <v>83</v>
      </c>
      <c r="N1231" s="3" t="s">
        <v>154</v>
      </c>
      <c r="O1231" s="3" t="s">
        <v>155</v>
      </c>
      <c r="P1231" s="3">
        <v>500</v>
      </c>
      <c r="Q1231" s="3" t="s">
        <v>7</v>
      </c>
      <c r="S1231" s="7">
        <v>42921</v>
      </c>
      <c r="T1231" t="s">
        <v>721</v>
      </c>
      <c r="U1231">
        <v>2017</v>
      </c>
      <c r="V1231" s="7">
        <v>42921</v>
      </c>
    </row>
    <row r="1232" spans="1:22" ht="12.75">
      <c r="A1232">
        <v>2017</v>
      </c>
      <c r="B1232" t="s">
        <v>289</v>
      </c>
      <c r="C1232" t="s">
        <v>1</v>
      </c>
      <c r="E1232" s="3" t="s">
        <v>413</v>
      </c>
      <c r="F1232" s="3" t="s">
        <v>72</v>
      </c>
      <c r="G1232" s="3" t="s">
        <v>76</v>
      </c>
      <c r="L1232" s="3" t="s">
        <v>153</v>
      </c>
      <c r="M1232" s="3" t="s">
        <v>83</v>
      </c>
      <c r="N1232" s="3" t="s">
        <v>154</v>
      </c>
      <c r="O1232" s="3" t="s">
        <v>155</v>
      </c>
      <c r="P1232" s="3">
        <v>500</v>
      </c>
      <c r="Q1232" s="3" t="s">
        <v>6</v>
      </c>
      <c r="S1232" s="7">
        <v>42921</v>
      </c>
      <c r="T1232" t="s">
        <v>721</v>
      </c>
      <c r="U1232">
        <v>2017</v>
      </c>
      <c r="V1232" s="7">
        <v>42921</v>
      </c>
    </row>
    <row r="1233" spans="1:22" ht="12.75">
      <c r="A1233">
        <v>2017</v>
      </c>
      <c r="B1233" t="s">
        <v>289</v>
      </c>
      <c r="C1233" t="s">
        <v>1</v>
      </c>
      <c r="E1233" s="3" t="s">
        <v>471</v>
      </c>
      <c r="F1233" s="3" t="s">
        <v>241</v>
      </c>
      <c r="G1233" s="3" t="s">
        <v>442</v>
      </c>
      <c r="L1233" s="3" t="s">
        <v>153</v>
      </c>
      <c r="M1233" s="3" t="s">
        <v>83</v>
      </c>
      <c r="N1233" s="3" t="s">
        <v>154</v>
      </c>
      <c r="O1233" s="3" t="s">
        <v>155</v>
      </c>
      <c r="P1233" s="3">
        <v>1187</v>
      </c>
      <c r="Q1233" s="3" t="s">
        <v>6</v>
      </c>
      <c r="S1233" s="7">
        <v>42921</v>
      </c>
      <c r="T1233" t="s">
        <v>721</v>
      </c>
      <c r="U1233">
        <v>2017</v>
      </c>
      <c r="V1233" s="7">
        <v>42921</v>
      </c>
    </row>
    <row r="1234" spans="1:22" ht="12.75">
      <c r="A1234">
        <v>2017</v>
      </c>
      <c r="B1234" t="s">
        <v>289</v>
      </c>
      <c r="C1234" t="s">
        <v>1</v>
      </c>
      <c r="E1234" s="3" t="s">
        <v>685</v>
      </c>
      <c r="F1234" s="3" t="s">
        <v>72</v>
      </c>
      <c r="G1234" s="3" t="s">
        <v>72</v>
      </c>
      <c r="L1234" s="3" t="s">
        <v>153</v>
      </c>
      <c r="M1234" s="3" t="s">
        <v>83</v>
      </c>
      <c r="N1234" s="3" t="s">
        <v>154</v>
      </c>
      <c r="O1234" s="3" t="s">
        <v>155</v>
      </c>
      <c r="P1234" s="3">
        <v>150</v>
      </c>
      <c r="Q1234" s="3" t="s">
        <v>4</v>
      </c>
      <c r="S1234" s="7">
        <v>42921</v>
      </c>
      <c r="T1234" t="s">
        <v>721</v>
      </c>
      <c r="U1234">
        <v>2017</v>
      </c>
      <c r="V1234" s="7">
        <v>42921</v>
      </c>
    </row>
    <row r="1235" spans="1:22" ht="12.75">
      <c r="A1235">
        <v>2017</v>
      </c>
      <c r="B1235" t="s">
        <v>289</v>
      </c>
      <c r="C1235" t="s">
        <v>1</v>
      </c>
      <c r="E1235" s="3" t="s">
        <v>494</v>
      </c>
      <c r="F1235" s="3" t="s">
        <v>88</v>
      </c>
      <c r="G1235" s="3" t="s">
        <v>81</v>
      </c>
      <c r="L1235" s="3" t="s">
        <v>153</v>
      </c>
      <c r="M1235" s="3" t="s">
        <v>83</v>
      </c>
      <c r="N1235" s="3" t="s">
        <v>154</v>
      </c>
      <c r="O1235" s="3" t="s">
        <v>155</v>
      </c>
      <c r="P1235" s="3">
        <v>300</v>
      </c>
      <c r="Q1235" s="3" t="s">
        <v>4</v>
      </c>
      <c r="S1235" s="7">
        <v>42921</v>
      </c>
      <c r="T1235" t="s">
        <v>721</v>
      </c>
      <c r="U1235">
        <v>2017</v>
      </c>
      <c r="V1235" s="7">
        <v>42921</v>
      </c>
    </row>
    <row r="1236" spans="1:22" ht="12.75">
      <c r="A1236">
        <v>2017</v>
      </c>
      <c r="B1236" t="s">
        <v>289</v>
      </c>
      <c r="C1236" t="s">
        <v>1</v>
      </c>
      <c r="E1236" s="3" t="s">
        <v>396</v>
      </c>
      <c r="F1236" s="3" t="s">
        <v>397</v>
      </c>
      <c r="G1236" s="3" t="s">
        <v>165</v>
      </c>
      <c r="L1236" s="3" t="s">
        <v>153</v>
      </c>
      <c r="M1236" s="3" t="s">
        <v>83</v>
      </c>
      <c r="N1236" s="3" t="s">
        <v>154</v>
      </c>
      <c r="O1236" s="3" t="s">
        <v>155</v>
      </c>
      <c r="P1236" s="3">
        <v>300</v>
      </c>
      <c r="Q1236" s="3" t="s">
        <v>4</v>
      </c>
      <c r="S1236" s="7">
        <v>42921</v>
      </c>
      <c r="T1236" t="s">
        <v>721</v>
      </c>
      <c r="U1236">
        <v>2017</v>
      </c>
      <c r="V1236" s="7">
        <v>42921</v>
      </c>
    </row>
    <row r="1237" spans="1:22" ht="12.75">
      <c r="A1237">
        <v>2017</v>
      </c>
      <c r="B1237" t="s">
        <v>289</v>
      </c>
      <c r="C1237" t="s">
        <v>1</v>
      </c>
      <c r="E1237" s="3" t="s">
        <v>471</v>
      </c>
      <c r="F1237" s="3" t="s">
        <v>241</v>
      </c>
      <c r="G1237" s="3" t="s">
        <v>442</v>
      </c>
      <c r="L1237" s="3" t="s">
        <v>153</v>
      </c>
      <c r="M1237" s="3" t="s">
        <v>83</v>
      </c>
      <c r="N1237" s="3" t="s">
        <v>154</v>
      </c>
      <c r="O1237" s="3" t="s">
        <v>155</v>
      </c>
      <c r="P1237" s="3">
        <v>300</v>
      </c>
      <c r="Q1237" s="3" t="s">
        <v>4</v>
      </c>
      <c r="S1237" s="7">
        <v>42921</v>
      </c>
      <c r="T1237" t="s">
        <v>721</v>
      </c>
      <c r="U1237">
        <v>2017</v>
      </c>
      <c r="V1237" s="7">
        <v>42921</v>
      </c>
    </row>
    <row r="1238" spans="1:22" ht="12.75">
      <c r="A1238">
        <v>2017</v>
      </c>
      <c r="B1238" t="s">
        <v>289</v>
      </c>
      <c r="C1238" t="s">
        <v>1</v>
      </c>
      <c r="E1238" s="3" t="s">
        <v>184</v>
      </c>
      <c r="F1238" s="3" t="s">
        <v>181</v>
      </c>
      <c r="G1238" s="3" t="s">
        <v>185</v>
      </c>
      <c r="L1238" s="3" t="s">
        <v>153</v>
      </c>
      <c r="M1238" s="3" t="s">
        <v>83</v>
      </c>
      <c r="N1238" s="3" t="s">
        <v>154</v>
      </c>
      <c r="O1238" s="3" t="s">
        <v>155</v>
      </c>
      <c r="P1238" s="3">
        <v>1000</v>
      </c>
      <c r="Q1238" s="3" t="s">
        <v>4</v>
      </c>
      <c r="S1238" s="7">
        <v>42921</v>
      </c>
      <c r="T1238" t="s">
        <v>721</v>
      </c>
      <c r="U1238">
        <v>2017</v>
      </c>
      <c r="V1238" s="7">
        <v>42921</v>
      </c>
    </row>
    <row r="1239" spans="1:22" ht="12.75">
      <c r="A1239">
        <v>2017</v>
      </c>
      <c r="B1239" t="s">
        <v>289</v>
      </c>
      <c r="C1239" t="s">
        <v>1</v>
      </c>
      <c r="E1239" s="3" t="s">
        <v>439</v>
      </c>
      <c r="F1239" s="3" t="s">
        <v>262</v>
      </c>
      <c r="G1239" s="3" t="s">
        <v>121</v>
      </c>
      <c r="L1239" s="3" t="s">
        <v>153</v>
      </c>
      <c r="M1239" s="3" t="s">
        <v>83</v>
      </c>
      <c r="N1239" s="3" t="s">
        <v>154</v>
      </c>
      <c r="O1239" s="3" t="s">
        <v>155</v>
      </c>
      <c r="P1239" s="3">
        <v>1500</v>
      </c>
      <c r="Q1239" s="3" t="s">
        <v>4</v>
      </c>
      <c r="S1239" s="7">
        <v>42921</v>
      </c>
      <c r="T1239" t="s">
        <v>721</v>
      </c>
      <c r="U1239">
        <v>2017</v>
      </c>
      <c r="V1239" s="7">
        <v>42921</v>
      </c>
    </row>
    <row r="1240" spans="1:22" ht="12.75">
      <c r="A1240">
        <v>2017</v>
      </c>
      <c r="B1240" t="s">
        <v>289</v>
      </c>
      <c r="C1240" t="s">
        <v>1</v>
      </c>
      <c r="E1240" s="3" t="s">
        <v>164</v>
      </c>
      <c r="F1240" s="3" t="s">
        <v>456</v>
      </c>
      <c r="G1240" s="3" t="s">
        <v>88</v>
      </c>
      <c r="L1240" s="3" t="s">
        <v>153</v>
      </c>
      <c r="M1240" s="3" t="s">
        <v>83</v>
      </c>
      <c r="N1240" s="3" t="s">
        <v>154</v>
      </c>
      <c r="O1240" s="3" t="s">
        <v>155</v>
      </c>
      <c r="P1240" s="3">
        <v>500</v>
      </c>
      <c r="Q1240" s="3" t="s">
        <v>4</v>
      </c>
      <c r="S1240" s="7">
        <v>42921</v>
      </c>
      <c r="T1240" t="s">
        <v>721</v>
      </c>
      <c r="U1240">
        <v>2017</v>
      </c>
      <c r="V1240" s="7">
        <v>42921</v>
      </c>
    </row>
    <row r="1241" spans="1:22" ht="12.75">
      <c r="A1241">
        <v>2017</v>
      </c>
      <c r="B1241" t="s">
        <v>289</v>
      </c>
      <c r="C1241" t="s">
        <v>1</v>
      </c>
      <c r="E1241" s="3" t="s">
        <v>686</v>
      </c>
      <c r="F1241" s="3" t="s">
        <v>345</v>
      </c>
      <c r="G1241" s="3" t="s">
        <v>306</v>
      </c>
      <c r="L1241" s="3" t="s">
        <v>153</v>
      </c>
      <c r="M1241" s="3" t="s">
        <v>83</v>
      </c>
      <c r="N1241" s="3" t="s">
        <v>154</v>
      </c>
      <c r="O1241" s="3" t="s">
        <v>155</v>
      </c>
      <c r="P1241" s="3">
        <v>400</v>
      </c>
      <c r="Q1241" s="3" t="s">
        <v>4</v>
      </c>
      <c r="S1241" s="7">
        <v>42921</v>
      </c>
      <c r="T1241" t="s">
        <v>721</v>
      </c>
      <c r="U1241">
        <v>2017</v>
      </c>
      <c r="V1241" s="7">
        <v>42921</v>
      </c>
    </row>
    <row r="1242" spans="1:22" ht="12.75">
      <c r="A1242">
        <v>2017</v>
      </c>
      <c r="B1242" t="s">
        <v>289</v>
      </c>
      <c r="C1242" t="s">
        <v>1</v>
      </c>
      <c r="E1242" s="3" t="s">
        <v>394</v>
      </c>
      <c r="F1242" s="3" t="s">
        <v>687</v>
      </c>
      <c r="G1242" s="3" t="s">
        <v>376</v>
      </c>
      <c r="L1242" s="3" t="s">
        <v>153</v>
      </c>
      <c r="M1242" s="3" t="s">
        <v>83</v>
      </c>
      <c r="N1242" s="3" t="s">
        <v>154</v>
      </c>
      <c r="O1242" s="3" t="s">
        <v>155</v>
      </c>
      <c r="P1242" s="3">
        <v>500</v>
      </c>
      <c r="Q1242" s="3" t="s">
        <v>4</v>
      </c>
      <c r="S1242" s="7">
        <v>42921</v>
      </c>
      <c r="T1242" t="s">
        <v>721</v>
      </c>
      <c r="U1242">
        <v>2017</v>
      </c>
      <c r="V1242" s="7">
        <v>42921</v>
      </c>
    </row>
    <row r="1243" spans="1:22" ht="12.75">
      <c r="A1243">
        <v>2017</v>
      </c>
      <c r="B1243" t="s">
        <v>289</v>
      </c>
      <c r="C1243" t="s">
        <v>1</v>
      </c>
      <c r="E1243" s="3" t="s">
        <v>291</v>
      </c>
      <c r="F1243" s="3" t="s">
        <v>92</v>
      </c>
      <c r="G1243" s="3" t="s">
        <v>112</v>
      </c>
      <c r="L1243" s="3" t="s">
        <v>153</v>
      </c>
      <c r="M1243" s="3" t="s">
        <v>83</v>
      </c>
      <c r="N1243" s="3" t="s">
        <v>154</v>
      </c>
      <c r="O1243" s="3" t="s">
        <v>155</v>
      </c>
      <c r="P1243" s="3">
        <v>500</v>
      </c>
      <c r="Q1243" s="3" t="s">
        <v>4</v>
      </c>
      <c r="S1243" s="7">
        <v>42921</v>
      </c>
      <c r="T1243" t="s">
        <v>721</v>
      </c>
      <c r="U1243">
        <v>2017</v>
      </c>
      <c r="V1243" s="7">
        <v>42921</v>
      </c>
    </row>
    <row r="1244" spans="1:22" ht="12.75">
      <c r="A1244">
        <v>2017</v>
      </c>
      <c r="B1244" t="s">
        <v>289</v>
      </c>
      <c r="C1244" t="s">
        <v>1</v>
      </c>
      <c r="E1244" s="3" t="s">
        <v>400</v>
      </c>
      <c r="F1244" s="3" t="s">
        <v>84</v>
      </c>
      <c r="G1244" s="3" t="s">
        <v>163</v>
      </c>
      <c r="L1244" s="3" t="s">
        <v>153</v>
      </c>
      <c r="M1244" s="3" t="s">
        <v>83</v>
      </c>
      <c r="N1244" s="3" t="s">
        <v>154</v>
      </c>
      <c r="O1244" s="3" t="s">
        <v>155</v>
      </c>
      <c r="P1244" s="3">
        <v>300</v>
      </c>
      <c r="Q1244" s="3" t="s">
        <v>4</v>
      </c>
      <c r="S1244" s="7">
        <v>42921</v>
      </c>
      <c r="T1244" t="s">
        <v>721</v>
      </c>
      <c r="U1244">
        <v>2017</v>
      </c>
      <c r="V1244" s="7">
        <v>42921</v>
      </c>
    </row>
    <row r="1245" spans="1:22" ht="12.75">
      <c r="A1245">
        <v>2017</v>
      </c>
      <c r="B1245" t="s">
        <v>289</v>
      </c>
      <c r="C1245" t="s">
        <v>1</v>
      </c>
      <c r="E1245" s="3" t="s">
        <v>447</v>
      </c>
      <c r="F1245" s="3" t="s">
        <v>448</v>
      </c>
      <c r="G1245" s="3" t="s">
        <v>261</v>
      </c>
      <c r="L1245" s="3" t="s">
        <v>153</v>
      </c>
      <c r="M1245" s="3" t="s">
        <v>83</v>
      </c>
      <c r="N1245" s="3" t="s">
        <v>154</v>
      </c>
      <c r="O1245" s="3" t="s">
        <v>155</v>
      </c>
      <c r="P1245" s="3">
        <v>500</v>
      </c>
      <c r="Q1245" s="3" t="s">
        <v>4</v>
      </c>
      <c r="S1245" s="7">
        <v>42921</v>
      </c>
      <c r="T1245" t="s">
        <v>721</v>
      </c>
      <c r="U1245">
        <v>2017</v>
      </c>
      <c r="V1245" s="7">
        <v>42921</v>
      </c>
    </row>
    <row r="1246" spans="1:22" ht="12.75">
      <c r="A1246">
        <v>2017</v>
      </c>
      <c r="B1246" t="s">
        <v>289</v>
      </c>
      <c r="C1246" t="s">
        <v>1</v>
      </c>
      <c r="E1246" s="3" t="s">
        <v>98</v>
      </c>
      <c r="F1246" s="3" t="s">
        <v>112</v>
      </c>
      <c r="G1246" s="3" t="s">
        <v>169</v>
      </c>
      <c r="L1246" s="3" t="s">
        <v>153</v>
      </c>
      <c r="M1246" s="3" t="s">
        <v>83</v>
      </c>
      <c r="N1246" s="3" t="s">
        <v>154</v>
      </c>
      <c r="O1246" s="3" t="s">
        <v>155</v>
      </c>
      <c r="P1246" s="3">
        <v>500</v>
      </c>
      <c r="Q1246" s="3" t="s">
        <v>4</v>
      </c>
      <c r="S1246" s="7">
        <v>42921</v>
      </c>
      <c r="T1246" t="s">
        <v>721</v>
      </c>
      <c r="U1246">
        <v>2017</v>
      </c>
      <c r="V1246" s="7">
        <v>42921</v>
      </c>
    </row>
    <row r="1247" spans="1:22" ht="12.75">
      <c r="A1247">
        <v>2017</v>
      </c>
      <c r="B1247" t="s">
        <v>289</v>
      </c>
      <c r="C1247" t="s">
        <v>1</v>
      </c>
      <c r="E1247" s="3" t="s">
        <v>467</v>
      </c>
      <c r="F1247" s="3" t="s">
        <v>77</v>
      </c>
      <c r="G1247" s="3" t="s">
        <v>381</v>
      </c>
      <c r="L1247" s="3" t="s">
        <v>153</v>
      </c>
      <c r="M1247" s="3" t="s">
        <v>83</v>
      </c>
      <c r="N1247" s="3" t="s">
        <v>154</v>
      </c>
      <c r="O1247" s="3" t="s">
        <v>155</v>
      </c>
      <c r="P1247" s="3">
        <v>500</v>
      </c>
      <c r="Q1247" s="3" t="s">
        <v>4</v>
      </c>
      <c r="S1247" s="7">
        <v>42921</v>
      </c>
      <c r="T1247" t="s">
        <v>721</v>
      </c>
      <c r="U1247">
        <v>2017</v>
      </c>
      <c r="V1247" s="7">
        <v>42921</v>
      </c>
    </row>
    <row r="1248" spans="1:22" ht="12.75">
      <c r="A1248">
        <v>2017</v>
      </c>
      <c r="B1248" t="s">
        <v>289</v>
      </c>
      <c r="C1248" t="s">
        <v>1</v>
      </c>
      <c r="E1248" s="3" t="s">
        <v>688</v>
      </c>
      <c r="F1248" s="3" t="s">
        <v>137</v>
      </c>
      <c r="G1248" s="3" t="s">
        <v>77</v>
      </c>
      <c r="L1248" s="3" t="s">
        <v>153</v>
      </c>
      <c r="M1248" s="3" t="s">
        <v>83</v>
      </c>
      <c r="N1248" s="3" t="s">
        <v>154</v>
      </c>
      <c r="O1248" s="3" t="s">
        <v>155</v>
      </c>
      <c r="P1248" s="3">
        <v>260</v>
      </c>
      <c r="Q1248" s="3" t="s">
        <v>4</v>
      </c>
      <c r="S1248" s="7">
        <v>42921</v>
      </c>
      <c r="T1248" t="s">
        <v>721</v>
      </c>
      <c r="U1248">
        <v>2017</v>
      </c>
      <c r="V1248" s="7">
        <v>42921</v>
      </c>
    </row>
    <row r="1249" spans="1:22" ht="12.75">
      <c r="A1249">
        <v>2017</v>
      </c>
      <c r="B1249" t="s">
        <v>289</v>
      </c>
      <c r="C1249" t="s">
        <v>1</v>
      </c>
      <c r="E1249" s="3" t="s">
        <v>186</v>
      </c>
      <c r="F1249" s="3" t="s">
        <v>139</v>
      </c>
      <c r="G1249" s="3" t="s">
        <v>181</v>
      </c>
      <c r="L1249" s="3" t="s">
        <v>153</v>
      </c>
      <c r="M1249" s="3" t="s">
        <v>83</v>
      </c>
      <c r="N1249" s="3" t="s">
        <v>154</v>
      </c>
      <c r="O1249" s="3" t="s">
        <v>155</v>
      </c>
      <c r="P1249" s="3">
        <v>200</v>
      </c>
      <c r="Q1249" s="3" t="s">
        <v>4</v>
      </c>
      <c r="S1249" s="7">
        <v>42921</v>
      </c>
      <c r="T1249" t="s">
        <v>721</v>
      </c>
      <c r="U1249">
        <v>2017</v>
      </c>
      <c r="V1249" s="7">
        <v>42921</v>
      </c>
    </row>
    <row r="1250" spans="1:22" ht="12.75">
      <c r="A1250">
        <v>2017</v>
      </c>
      <c r="B1250" t="s">
        <v>289</v>
      </c>
      <c r="C1250" t="s">
        <v>1</v>
      </c>
      <c r="E1250" s="3" t="s">
        <v>320</v>
      </c>
      <c r="F1250" s="3" t="s">
        <v>416</v>
      </c>
      <c r="G1250" s="3" t="s">
        <v>417</v>
      </c>
      <c r="L1250" s="3" t="s">
        <v>153</v>
      </c>
      <c r="M1250" s="3" t="s">
        <v>83</v>
      </c>
      <c r="N1250" s="3" t="s">
        <v>154</v>
      </c>
      <c r="O1250" s="3" t="s">
        <v>155</v>
      </c>
      <c r="P1250" s="3">
        <v>500</v>
      </c>
      <c r="Q1250" s="3" t="s">
        <v>4</v>
      </c>
      <c r="S1250" s="7">
        <v>42921</v>
      </c>
      <c r="T1250" t="s">
        <v>721</v>
      </c>
      <c r="U1250">
        <v>2017</v>
      </c>
      <c r="V1250" s="7">
        <v>42921</v>
      </c>
    </row>
    <row r="1251" spans="1:22" ht="12.75">
      <c r="A1251">
        <v>2017</v>
      </c>
      <c r="B1251" t="s">
        <v>289</v>
      </c>
      <c r="C1251" t="s">
        <v>1</v>
      </c>
      <c r="E1251" s="3" t="s">
        <v>358</v>
      </c>
      <c r="F1251" s="3" t="s">
        <v>321</v>
      </c>
      <c r="G1251" s="3" t="s">
        <v>264</v>
      </c>
      <c r="L1251" s="3" t="s">
        <v>153</v>
      </c>
      <c r="M1251" s="3" t="s">
        <v>83</v>
      </c>
      <c r="N1251" s="3" t="s">
        <v>154</v>
      </c>
      <c r="O1251" s="3" t="s">
        <v>155</v>
      </c>
      <c r="P1251" s="3">
        <v>250</v>
      </c>
      <c r="Q1251" s="3" t="s">
        <v>4</v>
      </c>
      <c r="S1251" s="7">
        <v>42921</v>
      </c>
      <c r="T1251" t="s">
        <v>721</v>
      </c>
      <c r="U1251">
        <v>2017</v>
      </c>
      <c r="V1251" s="7">
        <v>42921</v>
      </c>
    </row>
    <row r="1252" spans="1:22" ht="12.75">
      <c r="A1252">
        <v>2017</v>
      </c>
      <c r="B1252" t="s">
        <v>289</v>
      </c>
      <c r="C1252" t="s">
        <v>1</v>
      </c>
      <c r="E1252" s="3" t="s">
        <v>429</v>
      </c>
      <c r="F1252" s="3" t="s">
        <v>117</v>
      </c>
      <c r="G1252" s="3" t="s">
        <v>430</v>
      </c>
      <c r="L1252" s="3" t="s">
        <v>153</v>
      </c>
      <c r="M1252" s="3" t="s">
        <v>83</v>
      </c>
      <c r="N1252" s="3" t="s">
        <v>154</v>
      </c>
      <c r="O1252" s="3" t="s">
        <v>155</v>
      </c>
      <c r="P1252" s="3">
        <v>300</v>
      </c>
      <c r="Q1252" s="3" t="s">
        <v>4</v>
      </c>
      <c r="S1252" s="7">
        <v>42921</v>
      </c>
      <c r="T1252" t="s">
        <v>721</v>
      </c>
      <c r="U1252">
        <v>2017</v>
      </c>
      <c r="V1252" s="7">
        <v>42921</v>
      </c>
    </row>
    <row r="1253" spans="1:22" ht="12.75">
      <c r="A1253">
        <v>2017</v>
      </c>
      <c r="B1253" t="s">
        <v>289</v>
      </c>
      <c r="C1253" t="s">
        <v>1</v>
      </c>
      <c r="E1253" s="3" t="s">
        <v>689</v>
      </c>
      <c r="F1253" s="3" t="s">
        <v>430</v>
      </c>
      <c r="G1253" s="3" t="s">
        <v>451</v>
      </c>
      <c r="L1253" s="3" t="s">
        <v>153</v>
      </c>
      <c r="M1253" s="3" t="s">
        <v>83</v>
      </c>
      <c r="N1253" s="3" t="s">
        <v>154</v>
      </c>
      <c r="O1253" s="3" t="s">
        <v>155</v>
      </c>
      <c r="P1253" s="3">
        <v>100</v>
      </c>
      <c r="Q1253" s="3" t="s">
        <v>4</v>
      </c>
      <c r="S1253" s="7">
        <v>42921</v>
      </c>
      <c r="T1253" t="s">
        <v>721</v>
      </c>
      <c r="U1253">
        <v>2017</v>
      </c>
      <c r="V1253" s="7">
        <v>42921</v>
      </c>
    </row>
    <row r="1254" spans="1:22" ht="12.75">
      <c r="A1254">
        <v>2017</v>
      </c>
      <c r="B1254" t="s">
        <v>289</v>
      </c>
      <c r="C1254" t="s">
        <v>1</v>
      </c>
      <c r="E1254" s="3" t="s">
        <v>479</v>
      </c>
      <c r="F1254" s="3" t="s">
        <v>345</v>
      </c>
      <c r="G1254" s="3" t="s">
        <v>79</v>
      </c>
      <c r="L1254" s="3" t="s">
        <v>153</v>
      </c>
      <c r="M1254" s="3" t="s">
        <v>83</v>
      </c>
      <c r="N1254" s="3" t="s">
        <v>154</v>
      </c>
      <c r="O1254" s="3" t="s">
        <v>155</v>
      </c>
      <c r="P1254" s="3">
        <v>600</v>
      </c>
      <c r="Q1254" s="3" t="s">
        <v>4</v>
      </c>
      <c r="S1254" s="7">
        <v>42921</v>
      </c>
      <c r="T1254" t="s">
        <v>721</v>
      </c>
      <c r="U1254">
        <v>2017</v>
      </c>
      <c r="V1254" s="7">
        <v>42921</v>
      </c>
    </row>
    <row r="1255" spans="1:22" ht="12.75">
      <c r="A1255">
        <v>2017</v>
      </c>
      <c r="B1255" t="s">
        <v>289</v>
      </c>
      <c r="C1255" t="s">
        <v>1</v>
      </c>
      <c r="E1255" s="3" t="s">
        <v>471</v>
      </c>
      <c r="F1255" s="3" t="s">
        <v>241</v>
      </c>
      <c r="G1255" s="3" t="s">
        <v>442</v>
      </c>
      <c r="L1255" s="3" t="s">
        <v>153</v>
      </c>
      <c r="M1255" s="3" t="s">
        <v>83</v>
      </c>
      <c r="N1255" s="3" t="s">
        <v>154</v>
      </c>
      <c r="O1255" s="3" t="s">
        <v>155</v>
      </c>
      <c r="P1255" s="3">
        <v>300</v>
      </c>
      <c r="Q1255" s="3" t="s">
        <v>4</v>
      </c>
      <c r="S1255" s="7">
        <v>42921</v>
      </c>
      <c r="T1255" t="s">
        <v>721</v>
      </c>
      <c r="U1255">
        <v>2017</v>
      </c>
      <c r="V1255" s="7">
        <v>42921</v>
      </c>
    </row>
    <row r="1256" spans="1:22" ht="12.75">
      <c r="A1256">
        <v>2017</v>
      </c>
      <c r="B1256" t="s">
        <v>289</v>
      </c>
      <c r="C1256" t="s">
        <v>1</v>
      </c>
      <c r="E1256" s="3" t="s">
        <v>690</v>
      </c>
      <c r="F1256" s="3" t="s">
        <v>81</v>
      </c>
      <c r="G1256" s="3" t="s">
        <v>74</v>
      </c>
      <c r="L1256" s="3" t="s">
        <v>153</v>
      </c>
      <c r="M1256" s="3" t="s">
        <v>83</v>
      </c>
      <c r="N1256" s="3" t="s">
        <v>154</v>
      </c>
      <c r="O1256" s="3" t="s">
        <v>155</v>
      </c>
      <c r="P1256" s="3">
        <v>250</v>
      </c>
      <c r="Q1256" s="3" t="s">
        <v>4</v>
      </c>
      <c r="S1256" s="7">
        <v>42921</v>
      </c>
      <c r="T1256" t="s">
        <v>721</v>
      </c>
      <c r="U1256">
        <v>2017</v>
      </c>
      <c r="V1256" s="7">
        <v>42921</v>
      </c>
    </row>
    <row r="1257" spans="1:22" ht="12.75">
      <c r="A1257">
        <v>2017</v>
      </c>
      <c r="B1257" t="s">
        <v>289</v>
      </c>
      <c r="C1257" t="s">
        <v>1</v>
      </c>
      <c r="E1257" s="3" t="s">
        <v>433</v>
      </c>
      <c r="F1257" s="3" t="s">
        <v>241</v>
      </c>
      <c r="G1257" s="3" t="s">
        <v>70</v>
      </c>
      <c r="L1257" s="3" t="s">
        <v>153</v>
      </c>
      <c r="M1257" s="3" t="s">
        <v>83</v>
      </c>
      <c r="N1257" s="3" t="s">
        <v>154</v>
      </c>
      <c r="O1257" s="3" t="s">
        <v>155</v>
      </c>
      <c r="P1257" s="3">
        <v>1500</v>
      </c>
      <c r="Q1257" s="3" t="s">
        <v>4</v>
      </c>
      <c r="S1257" s="7">
        <v>42921</v>
      </c>
      <c r="T1257" t="s">
        <v>721</v>
      </c>
      <c r="U1257">
        <v>2017</v>
      </c>
      <c r="V1257" s="7">
        <v>42921</v>
      </c>
    </row>
    <row r="1258" spans="1:22" ht="12.75">
      <c r="A1258">
        <v>2017</v>
      </c>
      <c r="B1258" t="s">
        <v>289</v>
      </c>
      <c r="C1258" t="s">
        <v>1</v>
      </c>
      <c r="E1258" s="3" t="s">
        <v>144</v>
      </c>
      <c r="F1258" s="3" t="s">
        <v>133</v>
      </c>
      <c r="G1258" s="3" t="s">
        <v>268</v>
      </c>
      <c r="L1258" s="3" t="s">
        <v>153</v>
      </c>
      <c r="M1258" s="3" t="s">
        <v>83</v>
      </c>
      <c r="N1258" s="3" t="s">
        <v>154</v>
      </c>
      <c r="O1258" s="3" t="s">
        <v>155</v>
      </c>
      <c r="P1258" s="3">
        <v>250</v>
      </c>
      <c r="Q1258" s="3" t="s">
        <v>4</v>
      </c>
      <c r="S1258" s="7">
        <v>42921</v>
      </c>
      <c r="T1258" t="s">
        <v>721</v>
      </c>
      <c r="U1258">
        <v>2017</v>
      </c>
      <c r="V1258" s="7">
        <v>42921</v>
      </c>
    </row>
    <row r="1259" spans="1:22" ht="12.75">
      <c r="A1259">
        <v>2017</v>
      </c>
      <c r="B1259" t="s">
        <v>289</v>
      </c>
      <c r="C1259" t="s">
        <v>1</v>
      </c>
      <c r="E1259" s="3" t="s">
        <v>294</v>
      </c>
      <c r="F1259" s="3" t="s">
        <v>133</v>
      </c>
      <c r="G1259" s="3" t="s">
        <v>76</v>
      </c>
      <c r="L1259" s="3" t="s">
        <v>153</v>
      </c>
      <c r="M1259" s="3" t="s">
        <v>83</v>
      </c>
      <c r="N1259" s="3" t="s">
        <v>154</v>
      </c>
      <c r="O1259" s="3" t="s">
        <v>155</v>
      </c>
      <c r="P1259" s="3">
        <v>110</v>
      </c>
      <c r="Q1259" s="3" t="s">
        <v>4</v>
      </c>
      <c r="S1259" s="7">
        <v>42921</v>
      </c>
      <c r="T1259" t="s">
        <v>721</v>
      </c>
      <c r="U1259">
        <v>2017</v>
      </c>
      <c r="V1259" s="7">
        <v>42921</v>
      </c>
    </row>
    <row r="1260" spans="1:22" ht="12.75">
      <c r="A1260">
        <v>2017</v>
      </c>
      <c r="B1260" t="s">
        <v>289</v>
      </c>
      <c r="C1260" t="s">
        <v>1</v>
      </c>
      <c r="E1260" s="3" t="s">
        <v>164</v>
      </c>
      <c r="F1260" s="3" t="s">
        <v>456</v>
      </c>
      <c r="G1260" s="3" t="s">
        <v>88</v>
      </c>
      <c r="L1260" s="3" t="s">
        <v>153</v>
      </c>
      <c r="M1260" s="3" t="s">
        <v>83</v>
      </c>
      <c r="N1260" s="3" t="s">
        <v>154</v>
      </c>
      <c r="O1260" s="3" t="s">
        <v>155</v>
      </c>
      <c r="P1260" s="3">
        <v>300</v>
      </c>
      <c r="Q1260" s="3" t="s">
        <v>4</v>
      </c>
      <c r="S1260" s="7">
        <v>42921</v>
      </c>
      <c r="T1260" t="s">
        <v>721</v>
      </c>
      <c r="U1260">
        <v>2017</v>
      </c>
      <c r="V1260" s="7">
        <v>42921</v>
      </c>
    </row>
    <row r="1261" spans="1:22" ht="12.75">
      <c r="A1261">
        <v>2017</v>
      </c>
      <c r="B1261" t="s">
        <v>289</v>
      </c>
      <c r="C1261" t="s">
        <v>1</v>
      </c>
      <c r="E1261" s="3" t="s">
        <v>445</v>
      </c>
      <c r="F1261" s="3" t="s">
        <v>120</v>
      </c>
      <c r="G1261" s="3" t="s">
        <v>137</v>
      </c>
      <c r="L1261" s="3" t="s">
        <v>153</v>
      </c>
      <c r="M1261" s="3" t="s">
        <v>83</v>
      </c>
      <c r="N1261" s="3" t="s">
        <v>154</v>
      </c>
      <c r="O1261" s="3" t="s">
        <v>155</v>
      </c>
      <c r="P1261" s="3">
        <v>1000</v>
      </c>
      <c r="Q1261" s="3" t="s">
        <v>4</v>
      </c>
      <c r="S1261" s="7">
        <v>42921</v>
      </c>
      <c r="T1261" t="s">
        <v>721</v>
      </c>
      <c r="U1261">
        <v>2017</v>
      </c>
      <c r="V1261" s="7">
        <v>42921</v>
      </c>
    </row>
    <row r="1262" spans="1:22" ht="12.75">
      <c r="A1262">
        <v>2017</v>
      </c>
      <c r="B1262" t="s">
        <v>289</v>
      </c>
      <c r="C1262" t="s">
        <v>1</v>
      </c>
      <c r="E1262" s="3" t="s">
        <v>254</v>
      </c>
      <c r="F1262" s="3" t="s">
        <v>354</v>
      </c>
      <c r="G1262" s="3" t="s">
        <v>451</v>
      </c>
      <c r="L1262" s="3" t="s">
        <v>153</v>
      </c>
      <c r="M1262" s="3" t="s">
        <v>83</v>
      </c>
      <c r="N1262" s="3" t="s">
        <v>154</v>
      </c>
      <c r="O1262" s="3" t="s">
        <v>155</v>
      </c>
      <c r="P1262" s="3">
        <v>1000</v>
      </c>
      <c r="Q1262" s="3" t="s">
        <v>4</v>
      </c>
      <c r="S1262" s="7">
        <v>42921</v>
      </c>
      <c r="T1262" t="s">
        <v>721</v>
      </c>
      <c r="U1262">
        <v>2017</v>
      </c>
      <c r="V1262" s="7">
        <v>42921</v>
      </c>
    </row>
    <row r="1263" spans="1:22" ht="12.75">
      <c r="A1263">
        <v>2017</v>
      </c>
      <c r="B1263" t="s">
        <v>289</v>
      </c>
      <c r="C1263" t="s">
        <v>1</v>
      </c>
      <c r="E1263" s="3" t="s">
        <v>103</v>
      </c>
      <c r="F1263" s="3" t="s">
        <v>133</v>
      </c>
      <c r="G1263" s="3" t="s">
        <v>139</v>
      </c>
      <c r="L1263" s="3" t="s">
        <v>153</v>
      </c>
      <c r="M1263" s="3" t="s">
        <v>83</v>
      </c>
      <c r="N1263" s="3" t="s">
        <v>154</v>
      </c>
      <c r="O1263" s="3" t="s">
        <v>155</v>
      </c>
      <c r="P1263" s="3">
        <v>250</v>
      </c>
      <c r="Q1263" s="3" t="s">
        <v>4</v>
      </c>
      <c r="S1263" s="7">
        <v>42921</v>
      </c>
      <c r="T1263" t="s">
        <v>721</v>
      </c>
      <c r="U1263">
        <v>2017</v>
      </c>
      <c r="V1263" s="7">
        <v>42921</v>
      </c>
    </row>
    <row r="1264" spans="1:22" ht="12.75">
      <c r="A1264">
        <v>2017</v>
      </c>
      <c r="B1264" t="s">
        <v>289</v>
      </c>
      <c r="C1264" t="s">
        <v>1</v>
      </c>
      <c r="E1264" s="3" t="s">
        <v>358</v>
      </c>
      <c r="F1264" s="3" t="s">
        <v>268</v>
      </c>
      <c r="G1264" s="3" t="s">
        <v>128</v>
      </c>
      <c r="L1264" s="3" t="s">
        <v>153</v>
      </c>
      <c r="M1264" s="3" t="s">
        <v>83</v>
      </c>
      <c r="N1264" s="3" t="s">
        <v>154</v>
      </c>
      <c r="O1264" s="3" t="s">
        <v>155</v>
      </c>
      <c r="P1264" s="3">
        <v>2000</v>
      </c>
      <c r="Q1264" s="3" t="s">
        <v>4</v>
      </c>
      <c r="S1264" s="7">
        <v>42921</v>
      </c>
      <c r="T1264" t="s">
        <v>721</v>
      </c>
      <c r="U1264">
        <v>2017</v>
      </c>
      <c r="V1264" s="7">
        <v>42921</v>
      </c>
    </row>
    <row r="1265" spans="1:22" ht="12.75">
      <c r="A1265">
        <v>2017</v>
      </c>
      <c r="B1265" t="s">
        <v>289</v>
      </c>
      <c r="C1265" t="s">
        <v>1</v>
      </c>
      <c r="E1265" s="3" t="s">
        <v>557</v>
      </c>
      <c r="F1265" s="3" t="s">
        <v>77</v>
      </c>
      <c r="G1265" s="3" t="s">
        <v>558</v>
      </c>
      <c r="L1265" s="3" t="s">
        <v>153</v>
      </c>
      <c r="M1265" s="3" t="s">
        <v>83</v>
      </c>
      <c r="N1265" s="3" t="s">
        <v>154</v>
      </c>
      <c r="O1265" s="3" t="s">
        <v>155</v>
      </c>
      <c r="P1265" s="3">
        <v>500</v>
      </c>
      <c r="Q1265" s="3" t="s">
        <v>4</v>
      </c>
      <c r="S1265" s="7">
        <v>42921</v>
      </c>
      <c r="T1265" t="s">
        <v>721</v>
      </c>
      <c r="U1265">
        <v>2017</v>
      </c>
      <c r="V1265" s="7">
        <v>42921</v>
      </c>
    </row>
    <row r="1266" spans="1:22" ht="12.75">
      <c r="A1266">
        <v>2017</v>
      </c>
      <c r="B1266" t="s">
        <v>289</v>
      </c>
      <c r="C1266" t="s">
        <v>1</v>
      </c>
      <c r="E1266" s="3" t="s">
        <v>457</v>
      </c>
      <c r="F1266" s="3" t="s">
        <v>88</v>
      </c>
      <c r="G1266" s="3" t="s">
        <v>418</v>
      </c>
      <c r="L1266" s="3" t="s">
        <v>153</v>
      </c>
      <c r="M1266" s="3" t="s">
        <v>83</v>
      </c>
      <c r="N1266" s="3" t="s">
        <v>154</v>
      </c>
      <c r="O1266" s="3" t="s">
        <v>155</v>
      </c>
      <c r="P1266" s="3">
        <v>200</v>
      </c>
      <c r="Q1266" s="3" t="s">
        <v>4</v>
      </c>
      <c r="S1266" s="7">
        <v>42921</v>
      </c>
      <c r="T1266" t="s">
        <v>721</v>
      </c>
      <c r="U1266">
        <v>2017</v>
      </c>
      <c r="V1266" s="7">
        <v>42921</v>
      </c>
    </row>
    <row r="1267" spans="1:22" ht="12.75">
      <c r="A1267">
        <v>2017</v>
      </c>
      <c r="B1267" t="s">
        <v>289</v>
      </c>
      <c r="C1267" t="s">
        <v>1</v>
      </c>
      <c r="E1267" s="3" t="s">
        <v>691</v>
      </c>
      <c r="F1267" s="3" t="s">
        <v>84</v>
      </c>
      <c r="G1267" s="3" t="s">
        <v>86</v>
      </c>
      <c r="L1267" s="3" t="s">
        <v>153</v>
      </c>
      <c r="M1267" s="3" t="s">
        <v>83</v>
      </c>
      <c r="N1267" s="3" t="s">
        <v>154</v>
      </c>
      <c r="O1267" s="3" t="s">
        <v>155</v>
      </c>
      <c r="P1267" s="3">
        <v>200</v>
      </c>
      <c r="Q1267" s="3" t="s">
        <v>4</v>
      </c>
      <c r="S1267" s="7">
        <v>42921</v>
      </c>
      <c r="T1267" t="s">
        <v>721</v>
      </c>
      <c r="U1267">
        <v>2017</v>
      </c>
      <c r="V1267" s="7">
        <v>42921</v>
      </c>
    </row>
    <row r="1268" spans="1:22" ht="12.75">
      <c r="A1268">
        <v>2017</v>
      </c>
      <c r="B1268" t="s">
        <v>289</v>
      </c>
      <c r="C1268" t="s">
        <v>1</v>
      </c>
      <c r="E1268" s="3" t="s">
        <v>692</v>
      </c>
      <c r="F1268" s="3" t="s">
        <v>107</v>
      </c>
      <c r="G1268" s="3" t="s">
        <v>405</v>
      </c>
      <c r="L1268" s="3" t="s">
        <v>153</v>
      </c>
      <c r="M1268" s="3" t="s">
        <v>83</v>
      </c>
      <c r="N1268" s="3" t="s">
        <v>154</v>
      </c>
      <c r="O1268" s="3" t="s">
        <v>155</v>
      </c>
      <c r="P1268" s="3">
        <v>100</v>
      </c>
      <c r="Q1268" s="3" t="s">
        <v>4</v>
      </c>
      <c r="S1268" s="7">
        <v>42921</v>
      </c>
      <c r="T1268" t="s">
        <v>721</v>
      </c>
      <c r="U1268">
        <v>2017</v>
      </c>
      <c r="V1268" s="7">
        <v>42921</v>
      </c>
    </row>
    <row r="1269" spans="1:22" ht="12.75">
      <c r="A1269">
        <v>2017</v>
      </c>
      <c r="B1269" t="s">
        <v>289</v>
      </c>
      <c r="C1269" t="s">
        <v>1</v>
      </c>
      <c r="E1269" s="3" t="s">
        <v>420</v>
      </c>
      <c r="F1269" s="3" t="s">
        <v>104</v>
      </c>
      <c r="G1269" s="3" t="s">
        <v>421</v>
      </c>
      <c r="L1269" s="3" t="s">
        <v>153</v>
      </c>
      <c r="M1269" s="3" t="s">
        <v>83</v>
      </c>
      <c r="N1269" s="3" t="s">
        <v>154</v>
      </c>
      <c r="O1269" s="3" t="s">
        <v>155</v>
      </c>
      <c r="P1269" s="3">
        <v>400</v>
      </c>
      <c r="Q1269" s="3" t="s">
        <v>4</v>
      </c>
      <c r="S1269" s="7">
        <v>42921</v>
      </c>
      <c r="T1269" t="s">
        <v>721</v>
      </c>
      <c r="U1269">
        <v>2017</v>
      </c>
      <c r="V1269" s="7">
        <v>42921</v>
      </c>
    </row>
    <row r="1270" spans="1:22" ht="12.75">
      <c r="A1270">
        <v>2017</v>
      </c>
      <c r="B1270" t="s">
        <v>289</v>
      </c>
      <c r="C1270" t="s">
        <v>1</v>
      </c>
      <c r="E1270" s="3" t="s">
        <v>371</v>
      </c>
      <c r="F1270" s="3" t="s">
        <v>225</v>
      </c>
      <c r="G1270" s="3" t="s">
        <v>116</v>
      </c>
      <c r="L1270" s="3" t="s">
        <v>153</v>
      </c>
      <c r="M1270" s="3" t="s">
        <v>83</v>
      </c>
      <c r="N1270" s="3" t="s">
        <v>154</v>
      </c>
      <c r="O1270" s="3" t="s">
        <v>155</v>
      </c>
      <c r="P1270" s="3">
        <v>1000</v>
      </c>
      <c r="Q1270" s="3" t="s">
        <v>4</v>
      </c>
      <c r="S1270" s="7">
        <v>42921</v>
      </c>
      <c r="T1270" t="s">
        <v>721</v>
      </c>
      <c r="U1270">
        <v>2017</v>
      </c>
      <c r="V1270" s="7">
        <v>42921</v>
      </c>
    </row>
    <row r="1271" spans="1:22" ht="12.75">
      <c r="A1271">
        <v>2017</v>
      </c>
      <c r="B1271" t="s">
        <v>289</v>
      </c>
      <c r="C1271" t="s">
        <v>1</v>
      </c>
      <c r="E1271" s="3" t="s">
        <v>131</v>
      </c>
      <c r="F1271" s="3" t="s">
        <v>376</v>
      </c>
      <c r="G1271" s="3" t="s">
        <v>120</v>
      </c>
      <c r="L1271" s="3" t="s">
        <v>153</v>
      </c>
      <c r="M1271" s="3" t="s">
        <v>83</v>
      </c>
      <c r="N1271" s="3" t="s">
        <v>154</v>
      </c>
      <c r="O1271" s="3" t="s">
        <v>155</v>
      </c>
      <c r="P1271" s="3">
        <v>300</v>
      </c>
      <c r="Q1271" s="3" t="s">
        <v>4</v>
      </c>
      <c r="S1271" s="7">
        <v>42921</v>
      </c>
      <c r="T1271" t="s">
        <v>721</v>
      </c>
      <c r="U1271">
        <v>2017</v>
      </c>
      <c r="V1271" s="7">
        <v>42921</v>
      </c>
    </row>
    <row r="1272" spans="1:22" ht="12.75">
      <c r="A1272">
        <v>2017</v>
      </c>
      <c r="B1272" t="s">
        <v>289</v>
      </c>
      <c r="C1272" t="s">
        <v>1</v>
      </c>
      <c r="E1272" s="3" t="s">
        <v>98</v>
      </c>
      <c r="F1272" s="3" t="s">
        <v>344</v>
      </c>
      <c r="G1272" s="3" t="s">
        <v>427</v>
      </c>
      <c r="L1272" s="3" t="s">
        <v>153</v>
      </c>
      <c r="M1272" s="3" t="s">
        <v>83</v>
      </c>
      <c r="N1272" s="3" t="s">
        <v>154</v>
      </c>
      <c r="O1272" s="3" t="s">
        <v>155</v>
      </c>
      <c r="P1272" s="3">
        <v>700</v>
      </c>
      <c r="Q1272" s="3" t="s">
        <v>4</v>
      </c>
      <c r="S1272" s="7">
        <v>42921</v>
      </c>
      <c r="T1272" t="s">
        <v>721</v>
      </c>
      <c r="U1272">
        <v>2017</v>
      </c>
      <c r="V1272" s="7">
        <v>42921</v>
      </c>
    </row>
    <row r="1273" spans="1:22" ht="12.75">
      <c r="A1273">
        <v>2017</v>
      </c>
      <c r="B1273" t="s">
        <v>289</v>
      </c>
      <c r="C1273" t="s">
        <v>1</v>
      </c>
      <c r="E1273" s="3" t="s">
        <v>693</v>
      </c>
      <c r="F1273" s="3" t="s">
        <v>71</v>
      </c>
      <c r="G1273" s="3" t="s">
        <v>261</v>
      </c>
      <c r="L1273" s="3" t="s">
        <v>153</v>
      </c>
      <c r="M1273" s="3" t="s">
        <v>83</v>
      </c>
      <c r="N1273" s="3" t="s">
        <v>154</v>
      </c>
      <c r="O1273" s="3" t="s">
        <v>155</v>
      </c>
      <c r="P1273" s="3">
        <v>300</v>
      </c>
      <c r="Q1273" s="3" t="s">
        <v>4</v>
      </c>
      <c r="S1273" s="7">
        <v>42921</v>
      </c>
      <c r="T1273" t="s">
        <v>721</v>
      </c>
      <c r="U1273">
        <v>2017</v>
      </c>
      <c r="V1273" s="7">
        <v>42921</v>
      </c>
    </row>
    <row r="1274" spans="1:22" ht="12.75">
      <c r="A1274">
        <v>2017</v>
      </c>
      <c r="B1274" t="s">
        <v>289</v>
      </c>
      <c r="C1274" t="s">
        <v>1</v>
      </c>
      <c r="E1274" s="3" t="s">
        <v>694</v>
      </c>
      <c r="F1274" s="3" t="s">
        <v>259</v>
      </c>
      <c r="G1274" s="3" t="s">
        <v>81</v>
      </c>
      <c r="L1274" s="3" t="s">
        <v>153</v>
      </c>
      <c r="M1274" s="3" t="s">
        <v>83</v>
      </c>
      <c r="N1274" s="3" t="s">
        <v>154</v>
      </c>
      <c r="O1274" s="3" t="s">
        <v>155</v>
      </c>
      <c r="P1274" s="3">
        <v>300</v>
      </c>
      <c r="Q1274" s="3" t="s">
        <v>4</v>
      </c>
      <c r="S1274" s="7">
        <v>42921</v>
      </c>
      <c r="T1274" t="s">
        <v>721</v>
      </c>
      <c r="U1274">
        <v>2017</v>
      </c>
      <c r="V1274" s="7">
        <v>42921</v>
      </c>
    </row>
    <row r="1275" spans="1:22" ht="12.75">
      <c r="A1275">
        <v>2017</v>
      </c>
      <c r="B1275" t="s">
        <v>289</v>
      </c>
      <c r="C1275" t="s">
        <v>1</v>
      </c>
      <c r="E1275" s="3" t="s">
        <v>400</v>
      </c>
      <c r="F1275" s="3" t="s">
        <v>84</v>
      </c>
      <c r="G1275" s="3" t="s">
        <v>163</v>
      </c>
      <c r="L1275" s="3" t="s">
        <v>153</v>
      </c>
      <c r="M1275" s="3" t="s">
        <v>83</v>
      </c>
      <c r="N1275" s="3" t="s">
        <v>154</v>
      </c>
      <c r="O1275" s="3" t="s">
        <v>155</v>
      </c>
      <c r="P1275" s="3">
        <v>600</v>
      </c>
      <c r="Q1275" s="3" t="s">
        <v>4</v>
      </c>
      <c r="S1275" s="7">
        <v>42921</v>
      </c>
      <c r="T1275" t="s">
        <v>721</v>
      </c>
      <c r="U1275">
        <v>2017</v>
      </c>
      <c r="V1275" s="7">
        <v>42921</v>
      </c>
    </row>
    <row r="1276" spans="1:22" ht="12.75">
      <c r="A1276">
        <v>2017</v>
      </c>
      <c r="B1276" t="s">
        <v>289</v>
      </c>
      <c r="C1276" t="s">
        <v>1</v>
      </c>
      <c r="E1276" s="3" t="s">
        <v>580</v>
      </c>
      <c r="F1276" s="3" t="s">
        <v>361</v>
      </c>
      <c r="G1276" s="3" t="s">
        <v>361</v>
      </c>
      <c r="L1276" s="3" t="s">
        <v>153</v>
      </c>
      <c r="M1276" s="3" t="s">
        <v>83</v>
      </c>
      <c r="N1276" s="3" t="s">
        <v>154</v>
      </c>
      <c r="O1276" s="3" t="s">
        <v>155</v>
      </c>
      <c r="P1276" s="3">
        <v>188.5</v>
      </c>
      <c r="Q1276" s="3" t="s">
        <v>4</v>
      </c>
      <c r="S1276" s="7">
        <v>42921</v>
      </c>
      <c r="T1276" t="s">
        <v>721</v>
      </c>
      <c r="U1276">
        <v>2017</v>
      </c>
      <c r="V1276" s="7">
        <v>42921</v>
      </c>
    </row>
    <row r="1277" spans="1:22" ht="12.75">
      <c r="A1277">
        <v>2017</v>
      </c>
      <c r="B1277" t="s">
        <v>289</v>
      </c>
      <c r="C1277" t="s">
        <v>1</v>
      </c>
      <c r="E1277" s="3" t="s">
        <v>695</v>
      </c>
      <c r="F1277" s="3" t="s">
        <v>696</v>
      </c>
      <c r="G1277" s="3" t="s">
        <v>381</v>
      </c>
      <c r="L1277" s="3" t="s">
        <v>153</v>
      </c>
      <c r="M1277" s="3" t="s">
        <v>83</v>
      </c>
      <c r="N1277" s="3" t="s">
        <v>154</v>
      </c>
      <c r="O1277" s="3" t="s">
        <v>155</v>
      </c>
      <c r="P1277" s="3">
        <v>1500</v>
      </c>
      <c r="Q1277" s="3" t="s">
        <v>4</v>
      </c>
      <c r="S1277" s="7">
        <v>42921</v>
      </c>
      <c r="T1277" t="s">
        <v>721</v>
      </c>
      <c r="U1277">
        <v>2017</v>
      </c>
      <c r="V1277" s="7">
        <v>42921</v>
      </c>
    </row>
    <row r="1278" spans="1:22" ht="12.75">
      <c r="A1278">
        <v>2017</v>
      </c>
      <c r="B1278" t="s">
        <v>289</v>
      </c>
      <c r="C1278" t="s">
        <v>1</v>
      </c>
      <c r="E1278" s="3" t="s">
        <v>462</v>
      </c>
      <c r="F1278" s="3" t="s">
        <v>139</v>
      </c>
      <c r="G1278" s="3" t="s">
        <v>81</v>
      </c>
      <c r="L1278" s="3" t="s">
        <v>153</v>
      </c>
      <c r="M1278" s="3" t="s">
        <v>83</v>
      </c>
      <c r="N1278" s="3" t="s">
        <v>154</v>
      </c>
      <c r="O1278" s="3" t="s">
        <v>155</v>
      </c>
      <c r="P1278" s="3">
        <v>600</v>
      </c>
      <c r="Q1278" s="3" t="s">
        <v>4</v>
      </c>
      <c r="S1278" s="7">
        <v>42921</v>
      </c>
      <c r="T1278" t="s">
        <v>721</v>
      </c>
      <c r="U1278">
        <v>2017</v>
      </c>
      <c r="V1278" s="7">
        <v>42921</v>
      </c>
    </row>
    <row r="1279" spans="1:22" ht="12.75">
      <c r="A1279">
        <v>2017</v>
      </c>
      <c r="B1279" t="s">
        <v>289</v>
      </c>
      <c r="C1279" t="s">
        <v>1</v>
      </c>
      <c r="E1279" s="3" t="s">
        <v>548</v>
      </c>
      <c r="F1279" s="3" t="s">
        <v>88</v>
      </c>
      <c r="G1279" s="3" t="s">
        <v>112</v>
      </c>
      <c r="L1279" s="3" t="s">
        <v>153</v>
      </c>
      <c r="M1279" s="3" t="s">
        <v>83</v>
      </c>
      <c r="N1279" s="3" t="s">
        <v>154</v>
      </c>
      <c r="O1279" s="3" t="s">
        <v>155</v>
      </c>
      <c r="P1279" s="3">
        <v>500</v>
      </c>
      <c r="Q1279" s="3" t="s">
        <v>4</v>
      </c>
      <c r="S1279" s="7">
        <v>42921</v>
      </c>
      <c r="T1279" t="s">
        <v>721</v>
      </c>
      <c r="U1279">
        <v>2017</v>
      </c>
      <c r="V1279" s="7">
        <v>42921</v>
      </c>
    </row>
    <row r="1280" spans="1:22" ht="12.75">
      <c r="A1280">
        <v>2017</v>
      </c>
      <c r="B1280" t="s">
        <v>289</v>
      </c>
      <c r="C1280" t="s">
        <v>1</v>
      </c>
      <c r="E1280" s="3" t="s">
        <v>371</v>
      </c>
      <c r="F1280" s="3" t="s">
        <v>225</v>
      </c>
      <c r="G1280" s="3" t="s">
        <v>116</v>
      </c>
      <c r="L1280" s="3" t="s">
        <v>153</v>
      </c>
      <c r="M1280" s="3" t="s">
        <v>83</v>
      </c>
      <c r="N1280" s="3" t="s">
        <v>154</v>
      </c>
      <c r="O1280" s="3" t="s">
        <v>155</v>
      </c>
      <c r="P1280" s="3">
        <v>400</v>
      </c>
      <c r="Q1280" s="3" t="s">
        <v>4</v>
      </c>
      <c r="S1280" s="7">
        <v>42921</v>
      </c>
      <c r="T1280" t="s">
        <v>721</v>
      </c>
      <c r="U1280">
        <v>2017</v>
      </c>
      <c r="V1280" s="7">
        <v>42921</v>
      </c>
    </row>
    <row r="1281" spans="1:22" ht="12.75">
      <c r="A1281">
        <v>2017</v>
      </c>
      <c r="B1281" t="s">
        <v>289</v>
      </c>
      <c r="C1281" t="s">
        <v>1</v>
      </c>
      <c r="E1281" s="3" t="s">
        <v>372</v>
      </c>
      <c r="F1281" s="3" t="s">
        <v>262</v>
      </c>
      <c r="G1281" s="3" t="s">
        <v>82</v>
      </c>
      <c r="L1281" s="3" t="s">
        <v>153</v>
      </c>
      <c r="M1281" s="3" t="s">
        <v>83</v>
      </c>
      <c r="N1281" s="3" t="s">
        <v>154</v>
      </c>
      <c r="O1281" s="3" t="s">
        <v>155</v>
      </c>
      <c r="P1281" s="3">
        <v>300</v>
      </c>
      <c r="Q1281" s="3" t="s">
        <v>4</v>
      </c>
      <c r="S1281" s="7">
        <v>42921</v>
      </c>
      <c r="T1281" t="s">
        <v>721</v>
      </c>
      <c r="U1281">
        <v>2017</v>
      </c>
      <c r="V1281" s="7">
        <v>42921</v>
      </c>
    </row>
    <row r="1282" spans="1:22" ht="12.75">
      <c r="A1282">
        <v>2017</v>
      </c>
      <c r="B1282" t="s">
        <v>289</v>
      </c>
      <c r="C1282" t="s">
        <v>1</v>
      </c>
      <c r="E1282" s="3" t="s">
        <v>288</v>
      </c>
      <c r="F1282" s="3" t="s">
        <v>79</v>
      </c>
      <c r="G1282" s="3" t="s">
        <v>81</v>
      </c>
      <c r="L1282" s="3" t="s">
        <v>153</v>
      </c>
      <c r="M1282" s="3" t="s">
        <v>83</v>
      </c>
      <c r="N1282" s="3" t="s">
        <v>154</v>
      </c>
      <c r="O1282" s="3" t="s">
        <v>155</v>
      </c>
      <c r="P1282" s="3">
        <v>900</v>
      </c>
      <c r="Q1282" s="3" t="s">
        <v>4</v>
      </c>
      <c r="S1282" s="7">
        <v>42921</v>
      </c>
      <c r="T1282" t="s">
        <v>721</v>
      </c>
      <c r="U1282">
        <v>2017</v>
      </c>
      <c r="V1282" s="7">
        <v>42921</v>
      </c>
    </row>
    <row r="1283" spans="1:22" ht="12.75">
      <c r="A1283">
        <v>2017</v>
      </c>
      <c r="B1283" t="s">
        <v>289</v>
      </c>
      <c r="C1283" t="s">
        <v>1</v>
      </c>
      <c r="E1283" s="3" t="s">
        <v>697</v>
      </c>
      <c r="F1283" s="3" t="s">
        <v>88</v>
      </c>
      <c r="G1283" s="3" t="s">
        <v>344</v>
      </c>
      <c r="L1283" s="3" t="s">
        <v>153</v>
      </c>
      <c r="M1283" s="3" t="s">
        <v>83</v>
      </c>
      <c r="N1283" s="3" t="s">
        <v>154</v>
      </c>
      <c r="O1283" s="3" t="s">
        <v>155</v>
      </c>
      <c r="P1283" s="3">
        <v>222</v>
      </c>
      <c r="Q1283" s="3" t="s">
        <v>7</v>
      </c>
      <c r="S1283" s="7">
        <v>42921</v>
      </c>
      <c r="T1283" t="s">
        <v>721</v>
      </c>
      <c r="U1283">
        <v>2017</v>
      </c>
      <c r="V1283" s="7">
        <v>42921</v>
      </c>
    </row>
    <row r="1284" spans="1:22" ht="12.75">
      <c r="A1284">
        <v>2017</v>
      </c>
      <c r="B1284" t="s">
        <v>289</v>
      </c>
      <c r="C1284" t="s">
        <v>1</v>
      </c>
      <c r="E1284" s="3" t="s">
        <v>548</v>
      </c>
      <c r="F1284" s="3" t="s">
        <v>88</v>
      </c>
      <c r="G1284" s="3" t="s">
        <v>112</v>
      </c>
      <c r="L1284" s="3" t="s">
        <v>153</v>
      </c>
      <c r="M1284" s="3" t="s">
        <v>83</v>
      </c>
      <c r="N1284" s="3" t="s">
        <v>154</v>
      </c>
      <c r="O1284" s="3" t="s">
        <v>155</v>
      </c>
      <c r="P1284" s="3">
        <v>500</v>
      </c>
      <c r="Q1284" s="3" t="s">
        <v>4</v>
      </c>
      <c r="S1284" s="7">
        <v>42921</v>
      </c>
      <c r="T1284" t="s">
        <v>721</v>
      </c>
      <c r="U1284">
        <v>2017</v>
      </c>
      <c r="V1284" s="7">
        <v>42921</v>
      </c>
    </row>
    <row r="1285" spans="1:22" ht="12.75">
      <c r="A1285">
        <v>2017</v>
      </c>
      <c r="B1285" t="s">
        <v>289</v>
      </c>
      <c r="C1285" t="s">
        <v>1</v>
      </c>
      <c r="E1285" s="3" t="s">
        <v>402</v>
      </c>
      <c r="F1285" s="3" t="s">
        <v>255</v>
      </c>
      <c r="G1285" s="3" t="s">
        <v>256</v>
      </c>
      <c r="L1285" s="3" t="s">
        <v>153</v>
      </c>
      <c r="M1285" s="3" t="s">
        <v>83</v>
      </c>
      <c r="N1285" s="3" t="s">
        <v>154</v>
      </c>
      <c r="O1285" s="3" t="s">
        <v>155</v>
      </c>
      <c r="P1285" s="3">
        <v>400</v>
      </c>
      <c r="Q1285" s="3" t="s">
        <v>4</v>
      </c>
      <c r="S1285" s="7">
        <v>42921</v>
      </c>
      <c r="T1285" t="s">
        <v>721</v>
      </c>
      <c r="U1285">
        <v>2017</v>
      </c>
      <c r="V1285" s="7">
        <v>42921</v>
      </c>
    </row>
    <row r="1286" spans="1:22" ht="12.75">
      <c r="A1286">
        <v>2017</v>
      </c>
      <c r="B1286" t="s">
        <v>289</v>
      </c>
      <c r="C1286" t="s">
        <v>1</v>
      </c>
      <c r="E1286" s="3" t="s">
        <v>698</v>
      </c>
      <c r="F1286" s="3" t="s">
        <v>112</v>
      </c>
      <c r="G1286" s="3" t="s">
        <v>86</v>
      </c>
      <c r="L1286" s="3" t="s">
        <v>153</v>
      </c>
      <c r="M1286" s="3" t="s">
        <v>83</v>
      </c>
      <c r="N1286" s="3" t="s">
        <v>154</v>
      </c>
      <c r="O1286" s="3" t="s">
        <v>155</v>
      </c>
      <c r="P1286" s="3">
        <v>1000</v>
      </c>
      <c r="Q1286" s="3" t="s">
        <v>4</v>
      </c>
      <c r="S1286" s="7">
        <v>42921</v>
      </c>
      <c r="T1286" t="s">
        <v>721</v>
      </c>
      <c r="U1286">
        <v>2017</v>
      </c>
      <c r="V1286" s="7">
        <v>42921</v>
      </c>
    </row>
    <row r="1287" spans="1:22" ht="12.75">
      <c r="A1287">
        <v>2017</v>
      </c>
      <c r="B1287" t="s">
        <v>289</v>
      </c>
      <c r="C1287" t="s">
        <v>1</v>
      </c>
      <c r="E1287" s="3" t="s">
        <v>497</v>
      </c>
      <c r="F1287" s="3" t="s">
        <v>250</v>
      </c>
      <c r="G1287" s="3" t="s">
        <v>92</v>
      </c>
      <c r="L1287" s="3" t="s">
        <v>153</v>
      </c>
      <c r="M1287" s="3" t="s">
        <v>83</v>
      </c>
      <c r="N1287" s="3" t="s">
        <v>154</v>
      </c>
      <c r="O1287" s="3" t="s">
        <v>155</v>
      </c>
      <c r="P1287" s="3">
        <v>1000</v>
      </c>
      <c r="Q1287" s="3" t="s">
        <v>6</v>
      </c>
      <c r="S1287" s="7">
        <v>42921</v>
      </c>
      <c r="T1287" t="s">
        <v>721</v>
      </c>
      <c r="U1287">
        <v>2017</v>
      </c>
      <c r="V1287" s="7">
        <v>42921</v>
      </c>
    </row>
    <row r="1288" spans="1:22" ht="12.75">
      <c r="A1288">
        <v>2017</v>
      </c>
      <c r="B1288" t="s">
        <v>289</v>
      </c>
      <c r="C1288" t="s">
        <v>1</v>
      </c>
      <c r="E1288" s="3" t="s">
        <v>94</v>
      </c>
      <c r="F1288" s="3" t="s">
        <v>92</v>
      </c>
      <c r="G1288" s="3" t="s">
        <v>140</v>
      </c>
      <c r="L1288" s="3" t="s">
        <v>153</v>
      </c>
      <c r="M1288" s="3" t="s">
        <v>83</v>
      </c>
      <c r="N1288" s="3" t="s">
        <v>154</v>
      </c>
      <c r="O1288" s="3" t="s">
        <v>155</v>
      </c>
      <c r="P1288" s="3">
        <v>1000</v>
      </c>
      <c r="Q1288" s="3" t="s">
        <v>4</v>
      </c>
      <c r="S1288" s="7">
        <v>42921</v>
      </c>
      <c r="T1288" t="s">
        <v>721</v>
      </c>
      <c r="U1288">
        <v>2017</v>
      </c>
      <c r="V1288" s="7">
        <v>42921</v>
      </c>
    </row>
    <row r="1289" spans="1:22" ht="12.75">
      <c r="A1289">
        <v>2017</v>
      </c>
      <c r="B1289" t="s">
        <v>289</v>
      </c>
      <c r="C1289" t="s">
        <v>1</v>
      </c>
      <c r="E1289" s="3" t="s">
        <v>699</v>
      </c>
      <c r="F1289" s="3" t="s">
        <v>687</v>
      </c>
      <c r="G1289" s="3" t="s">
        <v>357</v>
      </c>
      <c r="L1289" s="3" t="s">
        <v>153</v>
      </c>
      <c r="M1289" s="3" t="s">
        <v>83</v>
      </c>
      <c r="N1289" s="3" t="s">
        <v>154</v>
      </c>
      <c r="O1289" s="3" t="s">
        <v>155</v>
      </c>
      <c r="P1289" s="3">
        <v>1000</v>
      </c>
      <c r="Q1289" s="3" t="s">
        <v>4</v>
      </c>
      <c r="S1289" s="7">
        <v>42921</v>
      </c>
      <c r="T1289" t="s">
        <v>721</v>
      </c>
      <c r="U1289">
        <v>2017</v>
      </c>
      <c r="V1289" s="7">
        <v>42921</v>
      </c>
    </row>
    <row r="1290" spans="1:22" ht="12.75">
      <c r="A1290">
        <v>2017</v>
      </c>
      <c r="B1290" t="s">
        <v>289</v>
      </c>
      <c r="C1290" t="s">
        <v>1</v>
      </c>
      <c r="E1290" s="3" t="s">
        <v>457</v>
      </c>
      <c r="F1290" s="3" t="s">
        <v>88</v>
      </c>
      <c r="G1290" s="3" t="s">
        <v>418</v>
      </c>
      <c r="L1290" s="3" t="s">
        <v>153</v>
      </c>
      <c r="M1290" s="3" t="s">
        <v>83</v>
      </c>
      <c r="N1290" s="3" t="s">
        <v>154</v>
      </c>
      <c r="O1290" s="3" t="s">
        <v>155</v>
      </c>
      <c r="P1290" s="3">
        <v>1000</v>
      </c>
      <c r="Q1290" s="3" t="s">
        <v>4</v>
      </c>
      <c r="S1290" s="7">
        <v>42921</v>
      </c>
      <c r="T1290" t="s">
        <v>721</v>
      </c>
      <c r="U1290">
        <v>2017</v>
      </c>
      <c r="V1290" s="7">
        <v>42921</v>
      </c>
    </row>
    <row r="1291" spans="1:22" ht="12.75">
      <c r="A1291">
        <v>2017</v>
      </c>
      <c r="B1291" t="s">
        <v>289</v>
      </c>
      <c r="C1291" t="s">
        <v>1</v>
      </c>
      <c r="E1291" s="3" t="s">
        <v>166</v>
      </c>
      <c r="F1291" s="3" t="s">
        <v>122</v>
      </c>
      <c r="G1291" s="3" t="s">
        <v>120</v>
      </c>
      <c r="L1291" s="3" t="s">
        <v>153</v>
      </c>
      <c r="M1291" s="3" t="s">
        <v>83</v>
      </c>
      <c r="N1291" s="3" t="s">
        <v>154</v>
      </c>
      <c r="O1291" s="3" t="s">
        <v>155</v>
      </c>
      <c r="P1291" s="3">
        <v>1000</v>
      </c>
      <c r="Q1291" s="3" t="s">
        <v>4</v>
      </c>
      <c r="S1291" s="7">
        <v>42921</v>
      </c>
      <c r="T1291" t="s">
        <v>721</v>
      </c>
      <c r="U1291">
        <v>2017</v>
      </c>
      <c r="V1291" s="7">
        <v>42921</v>
      </c>
    </row>
    <row r="1292" spans="1:22" ht="12.75">
      <c r="A1292">
        <v>2017</v>
      </c>
      <c r="B1292" t="s">
        <v>289</v>
      </c>
      <c r="C1292" t="s">
        <v>1</v>
      </c>
      <c r="E1292" s="3" t="s">
        <v>431</v>
      </c>
      <c r="F1292" s="3" t="s">
        <v>71</v>
      </c>
      <c r="G1292" s="3" t="s">
        <v>81</v>
      </c>
      <c r="L1292" s="3" t="s">
        <v>153</v>
      </c>
      <c r="M1292" s="3" t="s">
        <v>83</v>
      </c>
      <c r="N1292" s="3" t="s">
        <v>154</v>
      </c>
      <c r="O1292" s="3" t="s">
        <v>155</v>
      </c>
      <c r="P1292" s="3">
        <v>150</v>
      </c>
      <c r="Q1292" s="3" t="s">
        <v>4</v>
      </c>
      <c r="S1292" s="7">
        <v>42921</v>
      </c>
      <c r="T1292" t="s">
        <v>721</v>
      </c>
      <c r="U1292">
        <v>2017</v>
      </c>
      <c r="V1292" s="7">
        <v>42921</v>
      </c>
    </row>
    <row r="1293" spans="1:22" ht="12.75">
      <c r="A1293">
        <v>2017</v>
      </c>
      <c r="B1293" t="s">
        <v>289</v>
      </c>
      <c r="C1293" t="s">
        <v>1</v>
      </c>
      <c r="E1293" s="3" t="s">
        <v>254</v>
      </c>
      <c r="F1293" s="3" t="s">
        <v>122</v>
      </c>
      <c r="G1293" s="3" t="s">
        <v>70</v>
      </c>
      <c r="L1293" s="3" t="s">
        <v>153</v>
      </c>
      <c r="M1293" s="3" t="s">
        <v>83</v>
      </c>
      <c r="N1293" s="3" t="s">
        <v>154</v>
      </c>
      <c r="O1293" s="3" t="s">
        <v>155</v>
      </c>
      <c r="P1293" s="3">
        <v>150</v>
      </c>
      <c r="Q1293" s="3" t="s">
        <v>4</v>
      </c>
      <c r="S1293" s="7">
        <v>42921</v>
      </c>
      <c r="T1293" t="s">
        <v>721</v>
      </c>
      <c r="U1293">
        <v>2017</v>
      </c>
      <c r="V1293" s="7">
        <v>42921</v>
      </c>
    </row>
    <row r="1294" spans="1:22" ht="12.75">
      <c r="A1294">
        <v>2017</v>
      </c>
      <c r="B1294" t="s">
        <v>289</v>
      </c>
      <c r="C1294" t="s">
        <v>1</v>
      </c>
      <c r="E1294" s="3" t="s">
        <v>402</v>
      </c>
      <c r="F1294" s="3" t="s">
        <v>255</v>
      </c>
      <c r="G1294" s="3" t="s">
        <v>256</v>
      </c>
      <c r="L1294" s="3" t="s">
        <v>153</v>
      </c>
      <c r="M1294" s="3" t="s">
        <v>83</v>
      </c>
      <c r="N1294" s="3" t="s">
        <v>154</v>
      </c>
      <c r="O1294" s="3" t="s">
        <v>155</v>
      </c>
      <c r="P1294" s="3">
        <v>400</v>
      </c>
      <c r="Q1294" s="3" t="s">
        <v>4</v>
      </c>
      <c r="S1294" s="7">
        <v>42921</v>
      </c>
      <c r="T1294" t="s">
        <v>721</v>
      </c>
      <c r="U1294">
        <v>2017</v>
      </c>
      <c r="V1294" s="7">
        <v>42921</v>
      </c>
    </row>
    <row r="1295" spans="1:22" ht="12.75">
      <c r="A1295">
        <v>2017</v>
      </c>
      <c r="B1295" t="s">
        <v>289</v>
      </c>
      <c r="C1295" t="s">
        <v>1</v>
      </c>
      <c r="E1295" s="3" t="s">
        <v>446</v>
      </c>
      <c r="F1295" s="3" t="s">
        <v>404</v>
      </c>
      <c r="G1295" s="3" t="s">
        <v>405</v>
      </c>
      <c r="L1295" s="3" t="s">
        <v>153</v>
      </c>
      <c r="M1295" s="3" t="s">
        <v>83</v>
      </c>
      <c r="N1295" s="3" t="s">
        <v>154</v>
      </c>
      <c r="O1295" s="3" t="s">
        <v>155</v>
      </c>
      <c r="P1295" s="3">
        <v>500</v>
      </c>
      <c r="Q1295" s="3" t="s">
        <v>4</v>
      </c>
      <c r="S1295" s="7">
        <v>42921</v>
      </c>
      <c r="T1295" t="s">
        <v>721</v>
      </c>
      <c r="U1295">
        <v>2017</v>
      </c>
      <c r="V1295" s="7">
        <v>42921</v>
      </c>
    </row>
    <row r="1296" spans="1:22" ht="12.75">
      <c r="A1296">
        <v>2017</v>
      </c>
      <c r="B1296" t="s">
        <v>289</v>
      </c>
      <c r="C1296" t="s">
        <v>1</v>
      </c>
      <c r="E1296" s="3" t="s">
        <v>387</v>
      </c>
      <c r="F1296" s="3" t="s">
        <v>261</v>
      </c>
      <c r="G1296" s="3" t="s">
        <v>105</v>
      </c>
      <c r="L1296" s="3" t="s">
        <v>153</v>
      </c>
      <c r="M1296" s="3" t="s">
        <v>83</v>
      </c>
      <c r="N1296" s="3" t="s">
        <v>154</v>
      </c>
      <c r="O1296" s="3" t="s">
        <v>155</v>
      </c>
      <c r="P1296" s="3">
        <v>150</v>
      </c>
      <c r="Q1296" s="3" t="s">
        <v>4</v>
      </c>
      <c r="S1296" s="7">
        <v>42921</v>
      </c>
      <c r="T1296" t="s">
        <v>721</v>
      </c>
      <c r="U1296">
        <v>2017</v>
      </c>
      <c r="V1296" s="7">
        <v>42921</v>
      </c>
    </row>
    <row r="1297" spans="1:22" ht="12.75">
      <c r="A1297">
        <v>2017</v>
      </c>
      <c r="B1297" t="s">
        <v>289</v>
      </c>
      <c r="C1297" t="s">
        <v>1</v>
      </c>
      <c r="E1297" s="3" t="s">
        <v>700</v>
      </c>
      <c r="F1297" s="3" t="s">
        <v>173</v>
      </c>
      <c r="G1297" s="3" t="s">
        <v>112</v>
      </c>
      <c r="L1297" s="3" t="s">
        <v>153</v>
      </c>
      <c r="M1297" s="3" t="s">
        <v>83</v>
      </c>
      <c r="N1297" s="3" t="s">
        <v>154</v>
      </c>
      <c r="O1297" s="3" t="s">
        <v>155</v>
      </c>
      <c r="P1297" s="3">
        <v>500</v>
      </c>
      <c r="Q1297" s="3" t="s">
        <v>6</v>
      </c>
      <c r="S1297" s="7">
        <v>42921</v>
      </c>
      <c r="T1297" t="s">
        <v>721</v>
      </c>
      <c r="U1297">
        <v>2017</v>
      </c>
      <c r="V1297" s="7">
        <v>42921</v>
      </c>
    </row>
    <row r="1298" spans="1:22" ht="12.75">
      <c r="A1298">
        <v>2017</v>
      </c>
      <c r="B1298" t="s">
        <v>289</v>
      </c>
      <c r="C1298" t="s">
        <v>1</v>
      </c>
      <c r="E1298" s="3" t="s">
        <v>691</v>
      </c>
      <c r="F1298" s="3" t="s">
        <v>169</v>
      </c>
      <c r="G1298" s="3" t="s">
        <v>70</v>
      </c>
      <c r="L1298" s="3" t="s">
        <v>153</v>
      </c>
      <c r="M1298" s="3" t="s">
        <v>83</v>
      </c>
      <c r="N1298" s="3" t="s">
        <v>154</v>
      </c>
      <c r="O1298" s="3" t="s">
        <v>155</v>
      </c>
      <c r="P1298" s="3">
        <v>400</v>
      </c>
      <c r="Q1298" s="3" t="s">
        <v>4</v>
      </c>
      <c r="S1298" s="7">
        <v>42921</v>
      </c>
      <c r="T1298" t="s">
        <v>721</v>
      </c>
      <c r="U1298">
        <v>2017</v>
      </c>
      <c r="V1298" s="7">
        <v>42921</v>
      </c>
    </row>
    <row r="1299" spans="1:22" ht="12.75">
      <c r="A1299">
        <v>2017</v>
      </c>
      <c r="B1299" t="s">
        <v>289</v>
      </c>
      <c r="C1299" t="s">
        <v>1</v>
      </c>
      <c r="E1299" s="3" t="s">
        <v>396</v>
      </c>
      <c r="F1299" s="3" t="s">
        <v>397</v>
      </c>
      <c r="G1299" s="3" t="s">
        <v>165</v>
      </c>
      <c r="L1299" s="3" t="s">
        <v>153</v>
      </c>
      <c r="M1299" s="3" t="s">
        <v>83</v>
      </c>
      <c r="N1299" s="3" t="s">
        <v>154</v>
      </c>
      <c r="O1299" s="3" t="s">
        <v>155</v>
      </c>
      <c r="P1299" s="3">
        <v>300</v>
      </c>
      <c r="Q1299" s="3" t="s">
        <v>4</v>
      </c>
      <c r="S1299" s="7">
        <v>42921</v>
      </c>
      <c r="T1299" t="s">
        <v>721</v>
      </c>
      <c r="U1299">
        <v>2017</v>
      </c>
      <c r="V1299" s="7">
        <v>42921</v>
      </c>
    </row>
    <row r="1300" spans="1:22" ht="12.75">
      <c r="A1300">
        <v>2017</v>
      </c>
      <c r="B1300" t="s">
        <v>289</v>
      </c>
      <c r="C1300" t="s">
        <v>1</v>
      </c>
      <c r="E1300" s="3" t="s">
        <v>473</v>
      </c>
      <c r="F1300" s="3" t="s">
        <v>107</v>
      </c>
      <c r="G1300" s="3" t="s">
        <v>133</v>
      </c>
      <c r="L1300" s="3" t="s">
        <v>153</v>
      </c>
      <c r="M1300" s="3" t="s">
        <v>83</v>
      </c>
      <c r="N1300" s="3" t="s">
        <v>154</v>
      </c>
      <c r="O1300" s="3" t="s">
        <v>155</v>
      </c>
      <c r="P1300" s="3">
        <v>400</v>
      </c>
      <c r="Q1300" s="3" t="s">
        <v>4</v>
      </c>
      <c r="S1300" s="7">
        <v>42921</v>
      </c>
      <c r="T1300" t="s">
        <v>721</v>
      </c>
      <c r="U1300">
        <v>2017</v>
      </c>
      <c r="V1300" s="7">
        <v>42921</v>
      </c>
    </row>
    <row r="1301" spans="1:22" ht="12.75">
      <c r="A1301">
        <v>2017</v>
      </c>
      <c r="B1301" t="s">
        <v>289</v>
      </c>
      <c r="C1301" t="s">
        <v>1</v>
      </c>
      <c r="E1301" s="3" t="s">
        <v>551</v>
      </c>
      <c r="F1301" s="3" t="s">
        <v>88</v>
      </c>
      <c r="G1301" s="3" t="s">
        <v>104</v>
      </c>
      <c r="L1301" s="3" t="s">
        <v>153</v>
      </c>
      <c r="M1301" s="3" t="s">
        <v>83</v>
      </c>
      <c r="N1301" s="3" t="s">
        <v>154</v>
      </c>
      <c r="O1301" s="3" t="s">
        <v>155</v>
      </c>
      <c r="P1301" s="3">
        <v>1320</v>
      </c>
      <c r="Q1301" s="3" t="s">
        <v>6</v>
      </c>
      <c r="S1301" s="7">
        <v>42921</v>
      </c>
      <c r="T1301" t="s">
        <v>721</v>
      </c>
      <c r="U1301">
        <v>2017</v>
      </c>
      <c r="V1301" s="7">
        <v>42921</v>
      </c>
    </row>
    <row r="1302" spans="1:22" ht="12.75">
      <c r="A1302">
        <v>2017</v>
      </c>
      <c r="B1302" t="s">
        <v>289</v>
      </c>
      <c r="C1302" t="s">
        <v>1</v>
      </c>
      <c r="E1302" s="3" t="s">
        <v>369</v>
      </c>
      <c r="F1302" s="3" t="s">
        <v>104</v>
      </c>
      <c r="L1302" s="3" t="s">
        <v>153</v>
      </c>
      <c r="M1302" s="3" t="s">
        <v>83</v>
      </c>
      <c r="N1302" s="3" t="s">
        <v>154</v>
      </c>
      <c r="O1302" s="3" t="s">
        <v>155</v>
      </c>
      <c r="P1302" s="3">
        <v>1200</v>
      </c>
      <c r="Q1302" s="3" t="s">
        <v>6</v>
      </c>
      <c r="S1302" s="7">
        <v>42921</v>
      </c>
      <c r="T1302" t="s">
        <v>721</v>
      </c>
      <c r="U1302">
        <v>2017</v>
      </c>
      <c r="V1302" s="7">
        <v>42921</v>
      </c>
    </row>
    <row r="1303" spans="1:22" ht="12.75">
      <c r="A1303">
        <v>2017</v>
      </c>
      <c r="B1303" t="s">
        <v>289</v>
      </c>
      <c r="C1303" t="s">
        <v>1</v>
      </c>
      <c r="E1303" s="3" t="s">
        <v>701</v>
      </c>
      <c r="F1303" s="3" t="s">
        <v>88</v>
      </c>
      <c r="G1303" s="3" t="s">
        <v>407</v>
      </c>
      <c r="L1303" s="3" t="s">
        <v>153</v>
      </c>
      <c r="M1303" s="3" t="s">
        <v>83</v>
      </c>
      <c r="N1303" s="3" t="s">
        <v>154</v>
      </c>
      <c r="O1303" s="3" t="s">
        <v>155</v>
      </c>
      <c r="P1303" s="3">
        <v>500</v>
      </c>
      <c r="Q1303" s="3" t="s">
        <v>4</v>
      </c>
      <c r="S1303" s="7">
        <v>42921</v>
      </c>
      <c r="T1303" t="s">
        <v>721</v>
      </c>
      <c r="U1303">
        <v>2017</v>
      </c>
      <c r="V1303" s="7">
        <v>42921</v>
      </c>
    </row>
    <row r="1304" spans="1:22" ht="12.75">
      <c r="A1304">
        <v>2017</v>
      </c>
      <c r="B1304" t="s">
        <v>289</v>
      </c>
      <c r="C1304" t="s">
        <v>1</v>
      </c>
      <c r="E1304" s="3" t="s">
        <v>622</v>
      </c>
      <c r="F1304" s="3" t="s">
        <v>258</v>
      </c>
      <c r="G1304" s="3" t="s">
        <v>259</v>
      </c>
      <c r="L1304" s="3" t="s">
        <v>153</v>
      </c>
      <c r="M1304" s="3" t="s">
        <v>83</v>
      </c>
      <c r="N1304" s="3" t="s">
        <v>154</v>
      </c>
      <c r="O1304" s="3" t="s">
        <v>155</v>
      </c>
      <c r="P1304" s="3">
        <v>300</v>
      </c>
      <c r="Q1304" s="3" t="s">
        <v>4</v>
      </c>
      <c r="S1304" s="7">
        <v>42921</v>
      </c>
      <c r="T1304" t="s">
        <v>721</v>
      </c>
      <c r="U1304">
        <v>2017</v>
      </c>
      <c r="V1304" s="7">
        <v>42921</v>
      </c>
    </row>
    <row r="1305" spans="1:22" ht="12.75">
      <c r="A1305">
        <v>2017</v>
      </c>
      <c r="B1305" t="s">
        <v>289</v>
      </c>
      <c r="C1305" t="s">
        <v>1</v>
      </c>
      <c r="E1305" s="3" t="s">
        <v>369</v>
      </c>
      <c r="F1305" s="3" t="s">
        <v>104</v>
      </c>
      <c r="L1305" s="3" t="s">
        <v>153</v>
      </c>
      <c r="M1305" s="3" t="s">
        <v>83</v>
      </c>
      <c r="N1305" s="3" t="s">
        <v>154</v>
      </c>
      <c r="O1305" s="3" t="s">
        <v>155</v>
      </c>
      <c r="P1305" s="3">
        <v>1200</v>
      </c>
      <c r="Q1305" s="3" t="s">
        <v>6</v>
      </c>
      <c r="S1305" s="7">
        <v>42921</v>
      </c>
      <c r="T1305" t="s">
        <v>721</v>
      </c>
      <c r="U1305">
        <v>2017</v>
      </c>
      <c r="V1305" s="7">
        <v>42921</v>
      </c>
    </row>
    <row r="1306" spans="1:22" ht="12.75">
      <c r="A1306">
        <v>2017</v>
      </c>
      <c r="B1306" t="s">
        <v>289</v>
      </c>
      <c r="C1306" t="s">
        <v>1</v>
      </c>
      <c r="E1306" s="3" t="s">
        <v>702</v>
      </c>
      <c r="F1306" s="3" t="s">
        <v>169</v>
      </c>
      <c r="G1306" s="3" t="s">
        <v>703</v>
      </c>
      <c r="L1306" s="3" t="s">
        <v>153</v>
      </c>
      <c r="M1306" s="3" t="s">
        <v>83</v>
      </c>
      <c r="N1306" s="3" t="s">
        <v>154</v>
      </c>
      <c r="O1306" s="3" t="s">
        <v>155</v>
      </c>
      <c r="P1306" s="3">
        <v>500</v>
      </c>
      <c r="Q1306" s="3" t="s">
        <v>4</v>
      </c>
      <c r="S1306" s="7">
        <v>42921</v>
      </c>
      <c r="T1306" t="s">
        <v>721</v>
      </c>
      <c r="U1306">
        <v>2017</v>
      </c>
      <c r="V1306" s="7">
        <v>42921</v>
      </c>
    </row>
    <row r="1307" spans="1:22" ht="12.75">
      <c r="A1307">
        <v>2017</v>
      </c>
      <c r="B1307" t="s">
        <v>289</v>
      </c>
      <c r="C1307" t="s">
        <v>1</v>
      </c>
      <c r="E1307" s="3" t="s">
        <v>288</v>
      </c>
      <c r="F1307" s="3" t="s">
        <v>79</v>
      </c>
      <c r="G1307" s="3" t="s">
        <v>81</v>
      </c>
      <c r="L1307" s="3" t="s">
        <v>153</v>
      </c>
      <c r="M1307" s="3" t="s">
        <v>83</v>
      </c>
      <c r="N1307" s="3" t="s">
        <v>154</v>
      </c>
      <c r="O1307" s="3" t="s">
        <v>155</v>
      </c>
      <c r="P1307" s="3">
        <v>900</v>
      </c>
      <c r="Q1307" s="3" t="s">
        <v>4</v>
      </c>
      <c r="S1307" s="7">
        <v>42921</v>
      </c>
      <c r="T1307" t="s">
        <v>721</v>
      </c>
      <c r="U1307">
        <v>2017</v>
      </c>
      <c r="V1307" s="7">
        <v>42921</v>
      </c>
    </row>
    <row r="1308" spans="1:22" ht="12.75">
      <c r="A1308">
        <v>2017</v>
      </c>
      <c r="B1308" t="s">
        <v>289</v>
      </c>
      <c r="C1308" t="s">
        <v>1</v>
      </c>
      <c r="E1308" s="3" t="s">
        <v>704</v>
      </c>
      <c r="F1308" s="3" t="s">
        <v>640</v>
      </c>
      <c r="G1308" s="3" t="s">
        <v>703</v>
      </c>
      <c r="L1308" s="3" t="s">
        <v>153</v>
      </c>
      <c r="M1308" s="3" t="s">
        <v>83</v>
      </c>
      <c r="N1308" s="3" t="s">
        <v>154</v>
      </c>
      <c r="O1308" s="3" t="s">
        <v>155</v>
      </c>
      <c r="P1308" s="3">
        <v>500</v>
      </c>
      <c r="Q1308" s="3" t="s">
        <v>4</v>
      </c>
      <c r="S1308" s="7">
        <v>42921</v>
      </c>
      <c r="T1308" t="s">
        <v>721</v>
      </c>
      <c r="U1308">
        <v>2017</v>
      </c>
      <c r="V1308" s="7">
        <v>42921</v>
      </c>
    </row>
    <row r="1309" spans="1:22" ht="12.75">
      <c r="A1309">
        <v>2017</v>
      </c>
      <c r="B1309" t="s">
        <v>289</v>
      </c>
      <c r="C1309" t="s">
        <v>1</v>
      </c>
      <c r="E1309" s="3" t="s">
        <v>372</v>
      </c>
      <c r="F1309" s="3" t="s">
        <v>262</v>
      </c>
      <c r="G1309" s="3" t="s">
        <v>82</v>
      </c>
      <c r="L1309" s="3" t="s">
        <v>153</v>
      </c>
      <c r="M1309" s="3" t="s">
        <v>83</v>
      </c>
      <c r="N1309" s="3" t="s">
        <v>154</v>
      </c>
      <c r="O1309" s="3" t="s">
        <v>155</v>
      </c>
      <c r="P1309" s="3">
        <v>300</v>
      </c>
      <c r="Q1309" s="3" t="s">
        <v>6</v>
      </c>
      <c r="S1309" s="7">
        <v>42921</v>
      </c>
      <c r="T1309" t="s">
        <v>721</v>
      </c>
      <c r="U1309">
        <v>2017</v>
      </c>
      <c r="V1309" s="7">
        <v>42921</v>
      </c>
    </row>
    <row r="1310" spans="1:22" ht="12.75">
      <c r="A1310">
        <v>2017</v>
      </c>
      <c r="B1310" t="s">
        <v>289</v>
      </c>
      <c r="C1310" t="s">
        <v>1</v>
      </c>
      <c r="E1310" s="3" t="s">
        <v>705</v>
      </c>
      <c r="F1310" s="3" t="s">
        <v>105</v>
      </c>
      <c r="G1310" s="3" t="s">
        <v>77</v>
      </c>
      <c r="L1310" s="3" t="s">
        <v>153</v>
      </c>
      <c r="M1310" s="3" t="s">
        <v>83</v>
      </c>
      <c r="N1310" s="3" t="s">
        <v>154</v>
      </c>
      <c r="O1310" s="3" t="s">
        <v>155</v>
      </c>
      <c r="P1310" s="3">
        <v>500</v>
      </c>
      <c r="Q1310" s="3" t="s">
        <v>4</v>
      </c>
      <c r="S1310" s="7">
        <v>42921</v>
      </c>
      <c r="T1310" t="s">
        <v>721</v>
      </c>
      <c r="U1310">
        <v>2017</v>
      </c>
      <c r="V1310" s="7">
        <v>42921</v>
      </c>
    </row>
    <row r="1311" spans="1:22" ht="12.75">
      <c r="A1311">
        <v>2017</v>
      </c>
      <c r="B1311" t="s">
        <v>289</v>
      </c>
      <c r="C1311" t="s">
        <v>1</v>
      </c>
      <c r="E1311" s="3" t="s">
        <v>706</v>
      </c>
      <c r="F1311" s="3" t="s">
        <v>71</v>
      </c>
      <c r="G1311" s="3" t="s">
        <v>707</v>
      </c>
      <c r="L1311" s="3" t="s">
        <v>153</v>
      </c>
      <c r="M1311" s="3" t="s">
        <v>83</v>
      </c>
      <c r="N1311" s="3" t="s">
        <v>154</v>
      </c>
      <c r="O1311" s="3" t="s">
        <v>155</v>
      </c>
      <c r="P1311" s="3">
        <v>250</v>
      </c>
      <c r="Q1311" s="3" t="s">
        <v>6</v>
      </c>
      <c r="S1311" s="7">
        <v>42921</v>
      </c>
      <c r="T1311" t="s">
        <v>721</v>
      </c>
      <c r="U1311">
        <v>2017</v>
      </c>
      <c r="V1311" s="7">
        <v>42921</v>
      </c>
    </row>
    <row r="1312" spans="1:22" ht="12.75">
      <c r="A1312">
        <v>2017</v>
      </c>
      <c r="B1312" t="s">
        <v>289</v>
      </c>
      <c r="C1312" t="s">
        <v>1</v>
      </c>
      <c r="E1312" s="3" t="s">
        <v>663</v>
      </c>
      <c r="F1312" s="3" t="s">
        <v>151</v>
      </c>
      <c r="G1312" s="3" t="s">
        <v>302</v>
      </c>
      <c r="L1312" s="3" t="s">
        <v>153</v>
      </c>
      <c r="M1312" s="3" t="s">
        <v>83</v>
      </c>
      <c r="N1312" s="3" t="s">
        <v>154</v>
      </c>
      <c r="O1312" s="3" t="s">
        <v>155</v>
      </c>
      <c r="P1312" s="3">
        <v>300</v>
      </c>
      <c r="Q1312" s="3" t="s">
        <v>4</v>
      </c>
      <c r="S1312" s="7">
        <v>42921</v>
      </c>
      <c r="T1312" t="s">
        <v>721</v>
      </c>
      <c r="U1312">
        <v>2017</v>
      </c>
      <c r="V1312" s="7">
        <v>42921</v>
      </c>
    </row>
    <row r="1313" spans="1:22" ht="12.75">
      <c r="A1313">
        <v>2017</v>
      </c>
      <c r="B1313" t="s">
        <v>289</v>
      </c>
      <c r="C1313" t="s">
        <v>1</v>
      </c>
      <c r="E1313" s="3" t="s">
        <v>446</v>
      </c>
      <c r="F1313" s="3" t="s">
        <v>404</v>
      </c>
      <c r="G1313" s="3" t="s">
        <v>405</v>
      </c>
      <c r="L1313" s="3" t="s">
        <v>153</v>
      </c>
      <c r="M1313" s="3" t="s">
        <v>83</v>
      </c>
      <c r="N1313" s="3" t="s">
        <v>154</v>
      </c>
      <c r="O1313" s="3" t="s">
        <v>155</v>
      </c>
      <c r="P1313" s="3">
        <v>500</v>
      </c>
      <c r="Q1313" s="3" t="s">
        <v>4</v>
      </c>
      <c r="S1313" s="7">
        <v>42921</v>
      </c>
      <c r="T1313" t="s">
        <v>721</v>
      </c>
      <c r="U1313">
        <v>2017</v>
      </c>
      <c r="V1313" s="7">
        <v>42921</v>
      </c>
    </row>
    <row r="1314" spans="1:22" ht="12.75">
      <c r="A1314">
        <v>2017</v>
      </c>
      <c r="B1314" t="s">
        <v>289</v>
      </c>
      <c r="C1314" t="s">
        <v>1</v>
      </c>
      <c r="E1314" s="3" t="s">
        <v>708</v>
      </c>
      <c r="F1314" s="3" t="s">
        <v>88</v>
      </c>
      <c r="G1314" s="3" t="s">
        <v>81</v>
      </c>
      <c r="L1314" s="3" t="s">
        <v>153</v>
      </c>
      <c r="M1314" s="3" t="s">
        <v>83</v>
      </c>
      <c r="N1314" s="3" t="s">
        <v>154</v>
      </c>
      <c r="O1314" s="3" t="s">
        <v>155</v>
      </c>
      <c r="P1314" s="3">
        <v>300</v>
      </c>
      <c r="Q1314" s="3" t="s">
        <v>4</v>
      </c>
      <c r="S1314" s="7">
        <v>42921</v>
      </c>
      <c r="T1314" t="s">
        <v>721</v>
      </c>
      <c r="U1314">
        <v>2017</v>
      </c>
      <c r="V1314" s="7">
        <v>42921</v>
      </c>
    </row>
    <row r="1315" spans="1:22" ht="12.75">
      <c r="A1315">
        <v>2017</v>
      </c>
      <c r="B1315" t="s">
        <v>289</v>
      </c>
      <c r="C1315" t="s">
        <v>1</v>
      </c>
      <c r="E1315" s="3" t="s">
        <v>447</v>
      </c>
      <c r="F1315" s="3" t="s">
        <v>448</v>
      </c>
      <c r="G1315" s="3" t="s">
        <v>261</v>
      </c>
      <c r="L1315" s="3" t="s">
        <v>153</v>
      </c>
      <c r="M1315" s="3" t="s">
        <v>83</v>
      </c>
      <c r="N1315" s="3" t="s">
        <v>154</v>
      </c>
      <c r="O1315" s="3" t="s">
        <v>155</v>
      </c>
      <c r="P1315" s="3">
        <v>500</v>
      </c>
      <c r="Q1315" s="3" t="s">
        <v>4</v>
      </c>
      <c r="S1315" s="7">
        <v>42921</v>
      </c>
      <c r="T1315" t="s">
        <v>721</v>
      </c>
      <c r="U1315">
        <v>2017</v>
      </c>
      <c r="V1315" s="7">
        <v>42921</v>
      </c>
    </row>
    <row r="1316" spans="1:22" ht="12.75">
      <c r="A1316">
        <v>2017</v>
      </c>
      <c r="B1316" t="s">
        <v>289</v>
      </c>
      <c r="C1316" t="s">
        <v>1</v>
      </c>
      <c r="E1316" s="3" t="s">
        <v>709</v>
      </c>
      <c r="F1316" s="3" t="s">
        <v>79</v>
      </c>
      <c r="G1316" s="3" t="s">
        <v>345</v>
      </c>
      <c r="L1316" s="3" t="s">
        <v>153</v>
      </c>
      <c r="M1316" s="3" t="s">
        <v>83</v>
      </c>
      <c r="N1316" s="3" t="s">
        <v>154</v>
      </c>
      <c r="O1316" s="3" t="s">
        <v>155</v>
      </c>
      <c r="P1316" s="3">
        <v>300</v>
      </c>
      <c r="Q1316" s="3" t="s">
        <v>4</v>
      </c>
      <c r="S1316" s="7">
        <v>42921</v>
      </c>
      <c r="T1316" t="s">
        <v>721</v>
      </c>
      <c r="U1316">
        <v>2017</v>
      </c>
      <c r="V1316" s="7">
        <v>42921</v>
      </c>
    </row>
    <row r="1317" spans="1:22" ht="12.75">
      <c r="A1317">
        <v>2017</v>
      </c>
      <c r="B1317" t="s">
        <v>289</v>
      </c>
      <c r="C1317" t="s">
        <v>1</v>
      </c>
      <c r="E1317" s="3" t="s">
        <v>378</v>
      </c>
      <c r="F1317" s="3" t="s">
        <v>250</v>
      </c>
      <c r="G1317" s="3" t="s">
        <v>81</v>
      </c>
      <c r="L1317" s="3" t="s">
        <v>153</v>
      </c>
      <c r="M1317" s="3" t="s">
        <v>83</v>
      </c>
      <c r="N1317" s="3" t="s">
        <v>154</v>
      </c>
      <c r="O1317" s="3" t="s">
        <v>155</v>
      </c>
      <c r="P1317" s="3">
        <v>100</v>
      </c>
      <c r="Q1317" s="3" t="s">
        <v>4</v>
      </c>
      <c r="S1317" s="7">
        <v>42921</v>
      </c>
      <c r="T1317" t="s">
        <v>721</v>
      </c>
      <c r="U1317">
        <v>2017</v>
      </c>
      <c r="V1317" s="7">
        <v>42921</v>
      </c>
    </row>
    <row r="1318" spans="1:22" ht="12.75">
      <c r="A1318">
        <v>2017</v>
      </c>
      <c r="B1318" t="s">
        <v>289</v>
      </c>
      <c r="C1318" t="s">
        <v>1</v>
      </c>
      <c r="E1318" s="3" t="s">
        <v>610</v>
      </c>
      <c r="F1318" s="3" t="s">
        <v>140</v>
      </c>
      <c r="G1318" s="3" t="s">
        <v>151</v>
      </c>
      <c r="L1318" s="3" t="s">
        <v>153</v>
      </c>
      <c r="M1318" s="3" t="s">
        <v>83</v>
      </c>
      <c r="N1318" s="3" t="s">
        <v>154</v>
      </c>
      <c r="O1318" s="3" t="s">
        <v>155</v>
      </c>
      <c r="P1318" s="3">
        <v>960</v>
      </c>
      <c r="Q1318" s="3" t="s">
        <v>6</v>
      </c>
      <c r="S1318" s="7">
        <v>42921</v>
      </c>
      <c r="T1318" t="s">
        <v>721</v>
      </c>
      <c r="U1318">
        <v>2017</v>
      </c>
      <c r="V1318" s="7">
        <v>42921</v>
      </c>
    </row>
    <row r="1319" spans="1:22" ht="12.75">
      <c r="A1319">
        <v>2017</v>
      </c>
      <c r="B1319" t="s">
        <v>289</v>
      </c>
      <c r="C1319" t="s">
        <v>1</v>
      </c>
      <c r="E1319" s="3" t="s">
        <v>446</v>
      </c>
      <c r="F1319" s="3" t="s">
        <v>404</v>
      </c>
      <c r="G1319" s="3" t="s">
        <v>405</v>
      </c>
      <c r="L1319" s="3" t="s">
        <v>153</v>
      </c>
      <c r="M1319" s="3" t="s">
        <v>83</v>
      </c>
      <c r="N1319" s="3" t="s">
        <v>154</v>
      </c>
      <c r="O1319" s="3" t="s">
        <v>155</v>
      </c>
      <c r="P1319" s="3">
        <v>500</v>
      </c>
      <c r="Q1319" s="3" t="s">
        <v>4</v>
      </c>
      <c r="S1319" s="7">
        <v>42921</v>
      </c>
      <c r="T1319" t="s">
        <v>721</v>
      </c>
      <c r="U1319">
        <v>2017</v>
      </c>
      <c r="V1319" s="7">
        <v>42921</v>
      </c>
    </row>
    <row r="1320" spans="1:22" ht="12.75">
      <c r="A1320">
        <v>2017</v>
      </c>
      <c r="B1320" t="s">
        <v>289</v>
      </c>
      <c r="C1320" t="s">
        <v>1</v>
      </c>
      <c r="E1320" s="3" t="s">
        <v>369</v>
      </c>
      <c r="F1320" s="3" t="s">
        <v>104</v>
      </c>
      <c r="L1320" s="3" t="s">
        <v>153</v>
      </c>
      <c r="M1320" s="3" t="s">
        <v>83</v>
      </c>
      <c r="N1320" s="3" t="s">
        <v>154</v>
      </c>
      <c r="O1320" s="3" t="s">
        <v>155</v>
      </c>
      <c r="P1320" s="3">
        <v>1200</v>
      </c>
      <c r="Q1320" s="3" t="s">
        <v>6</v>
      </c>
      <c r="S1320" s="7">
        <v>42921</v>
      </c>
      <c r="T1320" t="s">
        <v>721</v>
      </c>
      <c r="U1320">
        <v>2017</v>
      </c>
      <c r="V1320" s="7">
        <v>42921</v>
      </c>
    </row>
    <row r="1321" spans="1:22" ht="12.75">
      <c r="A1321">
        <v>2017</v>
      </c>
      <c r="B1321" t="s">
        <v>289</v>
      </c>
      <c r="C1321" t="s">
        <v>1</v>
      </c>
      <c r="E1321" s="3" t="s">
        <v>542</v>
      </c>
      <c r="F1321" s="3" t="s">
        <v>204</v>
      </c>
      <c r="G1321" s="3" t="s">
        <v>710</v>
      </c>
      <c r="L1321" s="3" t="s">
        <v>153</v>
      </c>
      <c r="M1321" s="3" t="s">
        <v>83</v>
      </c>
      <c r="N1321" s="3" t="s">
        <v>154</v>
      </c>
      <c r="O1321" s="3" t="s">
        <v>155</v>
      </c>
      <c r="P1321" s="3">
        <v>300</v>
      </c>
      <c r="Q1321" s="3" t="s">
        <v>4</v>
      </c>
      <c r="S1321" s="7">
        <v>42921</v>
      </c>
      <c r="T1321" t="s">
        <v>721</v>
      </c>
      <c r="U1321">
        <v>2017</v>
      </c>
      <c r="V1321" s="7">
        <v>42921</v>
      </c>
    </row>
    <row r="1322" spans="1:22" ht="12.75">
      <c r="A1322">
        <v>2017</v>
      </c>
      <c r="B1322" t="s">
        <v>289</v>
      </c>
      <c r="C1322" t="s">
        <v>1</v>
      </c>
      <c r="E1322" s="3" t="s">
        <v>711</v>
      </c>
      <c r="F1322" s="3" t="s">
        <v>128</v>
      </c>
      <c r="G1322" s="3" t="s">
        <v>241</v>
      </c>
      <c r="L1322" s="3" t="s">
        <v>153</v>
      </c>
      <c r="M1322" s="3" t="s">
        <v>83</v>
      </c>
      <c r="N1322" s="3" t="s">
        <v>154</v>
      </c>
      <c r="O1322" s="3" t="s">
        <v>155</v>
      </c>
      <c r="P1322" s="3">
        <v>200</v>
      </c>
      <c r="Q1322" s="3" t="s">
        <v>4</v>
      </c>
      <c r="S1322" s="7">
        <v>42921</v>
      </c>
      <c r="T1322" t="s">
        <v>721</v>
      </c>
      <c r="U1322">
        <v>2017</v>
      </c>
      <c r="V1322" s="7">
        <v>42921</v>
      </c>
    </row>
    <row r="1323" spans="1:22" ht="12.75">
      <c r="A1323">
        <v>2017</v>
      </c>
      <c r="B1323" t="s">
        <v>289</v>
      </c>
      <c r="C1323" t="s">
        <v>1</v>
      </c>
      <c r="E1323" s="3" t="s">
        <v>479</v>
      </c>
      <c r="F1323" s="3" t="s">
        <v>345</v>
      </c>
      <c r="G1323" s="3" t="s">
        <v>79</v>
      </c>
      <c r="L1323" s="3" t="s">
        <v>153</v>
      </c>
      <c r="M1323" s="3" t="s">
        <v>83</v>
      </c>
      <c r="N1323" s="3" t="s">
        <v>154</v>
      </c>
      <c r="O1323" s="3" t="s">
        <v>155</v>
      </c>
      <c r="P1323" s="3">
        <v>600</v>
      </c>
      <c r="Q1323" s="3" t="s">
        <v>4</v>
      </c>
      <c r="S1323" s="7">
        <v>42921</v>
      </c>
      <c r="T1323" t="s">
        <v>721</v>
      </c>
      <c r="U1323">
        <v>2017</v>
      </c>
      <c r="V1323" s="7">
        <v>42921</v>
      </c>
    </row>
    <row r="1324" spans="1:22" ht="12.75">
      <c r="A1324">
        <v>2017</v>
      </c>
      <c r="B1324" t="s">
        <v>289</v>
      </c>
      <c r="C1324" t="s">
        <v>1</v>
      </c>
      <c r="E1324" s="3" t="s">
        <v>453</v>
      </c>
      <c r="F1324" s="3" t="s">
        <v>261</v>
      </c>
      <c r="G1324" s="3" t="s">
        <v>107</v>
      </c>
      <c r="L1324" s="3" t="s">
        <v>153</v>
      </c>
      <c r="M1324" s="3" t="s">
        <v>83</v>
      </c>
      <c r="N1324" s="3" t="s">
        <v>154</v>
      </c>
      <c r="O1324" s="3" t="s">
        <v>155</v>
      </c>
      <c r="P1324" s="3">
        <v>300</v>
      </c>
      <c r="Q1324" s="3" t="s">
        <v>4</v>
      </c>
      <c r="S1324" s="7">
        <v>42921</v>
      </c>
      <c r="T1324" t="s">
        <v>721</v>
      </c>
      <c r="U1324">
        <v>2017</v>
      </c>
      <c r="V1324" s="7">
        <v>42921</v>
      </c>
    </row>
    <row r="1325" spans="1:22" ht="12.75">
      <c r="A1325">
        <v>2017</v>
      </c>
      <c r="B1325" t="s">
        <v>289</v>
      </c>
      <c r="C1325" t="s">
        <v>1</v>
      </c>
      <c r="E1325" s="3" t="s">
        <v>712</v>
      </c>
      <c r="F1325" s="3" t="s">
        <v>70</v>
      </c>
      <c r="G1325" s="3" t="s">
        <v>109</v>
      </c>
      <c r="L1325" s="3" t="s">
        <v>153</v>
      </c>
      <c r="M1325" s="3" t="s">
        <v>83</v>
      </c>
      <c r="N1325" s="3" t="s">
        <v>154</v>
      </c>
      <c r="O1325" s="3" t="s">
        <v>155</v>
      </c>
      <c r="P1325" s="3">
        <v>300</v>
      </c>
      <c r="Q1325" s="3" t="s">
        <v>4</v>
      </c>
      <c r="S1325" s="7">
        <v>42921</v>
      </c>
      <c r="T1325" t="s">
        <v>721</v>
      </c>
      <c r="U1325">
        <v>2017</v>
      </c>
      <c r="V1325" s="7">
        <v>42921</v>
      </c>
    </row>
    <row r="1326" spans="1:22" ht="12.75">
      <c r="A1326">
        <v>2017</v>
      </c>
      <c r="B1326" t="s">
        <v>289</v>
      </c>
      <c r="C1326" t="s">
        <v>1</v>
      </c>
      <c r="E1326" s="3" t="s">
        <v>713</v>
      </c>
      <c r="F1326" s="3" t="s">
        <v>147</v>
      </c>
      <c r="L1326" s="3" t="s">
        <v>153</v>
      </c>
      <c r="M1326" s="3" t="s">
        <v>83</v>
      </c>
      <c r="N1326" s="3" t="s">
        <v>154</v>
      </c>
      <c r="O1326" s="3" t="s">
        <v>155</v>
      </c>
      <c r="P1326" s="3">
        <v>300</v>
      </c>
      <c r="Q1326" s="3" t="s">
        <v>4</v>
      </c>
      <c r="S1326" s="7">
        <v>42921</v>
      </c>
      <c r="T1326" t="s">
        <v>721</v>
      </c>
      <c r="U1326">
        <v>2017</v>
      </c>
      <c r="V1326" s="7">
        <v>42921</v>
      </c>
    </row>
    <row r="1327" spans="1:22" ht="12.75">
      <c r="A1327">
        <v>2017</v>
      </c>
      <c r="B1327" t="s">
        <v>289</v>
      </c>
      <c r="C1327" t="s">
        <v>1</v>
      </c>
      <c r="E1327" s="3" t="s">
        <v>571</v>
      </c>
      <c r="F1327" s="3" t="s">
        <v>173</v>
      </c>
      <c r="G1327" s="3" t="s">
        <v>262</v>
      </c>
      <c r="L1327" s="3" t="s">
        <v>153</v>
      </c>
      <c r="M1327" s="3" t="s">
        <v>83</v>
      </c>
      <c r="N1327" s="3" t="s">
        <v>154</v>
      </c>
      <c r="O1327" s="3" t="s">
        <v>155</v>
      </c>
      <c r="P1327" s="3">
        <v>500</v>
      </c>
      <c r="Q1327" s="3" t="s">
        <v>8</v>
      </c>
      <c r="S1327" s="7">
        <v>42921</v>
      </c>
      <c r="T1327" t="s">
        <v>721</v>
      </c>
      <c r="U1327">
        <v>2017</v>
      </c>
      <c r="V1327" s="7">
        <v>42921</v>
      </c>
    </row>
    <row r="1328" spans="1:22" ht="12.75">
      <c r="A1328">
        <v>2017</v>
      </c>
      <c r="B1328" t="s">
        <v>289</v>
      </c>
      <c r="C1328" t="s">
        <v>1</v>
      </c>
      <c r="E1328" s="3" t="s">
        <v>420</v>
      </c>
      <c r="F1328" s="3" t="s">
        <v>104</v>
      </c>
      <c r="G1328" s="3" t="s">
        <v>421</v>
      </c>
      <c r="L1328" s="3" t="s">
        <v>153</v>
      </c>
      <c r="M1328" s="3" t="s">
        <v>83</v>
      </c>
      <c r="N1328" s="3" t="s">
        <v>154</v>
      </c>
      <c r="O1328" s="3" t="s">
        <v>155</v>
      </c>
      <c r="P1328" s="3">
        <v>400</v>
      </c>
      <c r="Q1328" s="3" t="s">
        <v>4</v>
      </c>
      <c r="S1328" s="7">
        <v>42921</v>
      </c>
      <c r="T1328" t="s">
        <v>721</v>
      </c>
      <c r="U1328">
        <v>2017</v>
      </c>
      <c r="V1328" s="7">
        <v>42921</v>
      </c>
    </row>
    <row r="1329" spans="1:22" ht="12.75">
      <c r="A1329">
        <v>2017</v>
      </c>
      <c r="B1329" t="s">
        <v>289</v>
      </c>
      <c r="C1329" t="s">
        <v>1</v>
      </c>
      <c r="E1329" s="3" t="s">
        <v>714</v>
      </c>
      <c r="F1329" s="3" t="s">
        <v>79</v>
      </c>
      <c r="G1329" s="3" t="s">
        <v>715</v>
      </c>
      <c r="L1329" s="3" t="s">
        <v>153</v>
      </c>
      <c r="M1329" s="3" t="s">
        <v>83</v>
      </c>
      <c r="N1329" s="3" t="s">
        <v>154</v>
      </c>
      <c r="O1329" s="3" t="s">
        <v>155</v>
      </c>
      <c r="P1329" s="3">
        <v>300</v>
      </c>
      <c r="Q1329" s="3" t="s">
        <v>4</v>
      </c>
      <c r="S1329" s="7">
        <v>42921</v>
      </c>
      <c r="T1329" t="s">
        <v>721</v>
      </c>
      <c r="U1329">
        <v>2017</v>
      </c>
      <c r="V1329" s="7">
        <v>42921</v>
      </c>
    </row>
    <row r="1330" spans="1:22" ht="12.75">
      <c r="A1330">
        <v>2017</v>
      </c>
      <c r="B1330" t="s">
        <v>289</v>
      </c>
      <c r="C1330" t="s">
        <v>1</v>
      </c>
      <c r="E1330" s="3" t="s">
        <v>400</v>
      </c>
      <c r="F1330" s="3" t="s">
        <v>84</v>
      </c>
      <c r="G1330" s="3" t="s">
        <v>163</v>
      </c>
      <c r="L1330" s="3" t="s">
        <v>153</v>
      </c>
      <c r="M1330" s="3" t="s">
        <v>83</v>
      </c>
      <c r="N1330" s="3" t="s">
        <v>154</v>
      </c>
      <c r="O1330" s="3" t="s">
        <v>155</v>
      </c>
      <c r="P1330" s="3">
        <v>300</v>
      </c>
      <c r="Q1330" s="3" t="s">
        <v>8</v>
      </c>
      <c r="S1330" s="7">
        <v>42921</v>
      </c>
      <c r="T1330" t="s">
        <v>721</v>
      </c>
      <c r="U1330">
        <v>2017</v>
      </c>
      <c r="V1330" s="7">
        <v>42921</v>
      </c>
    </row>
    <row r="1331" spans="1:22" ht="12.75">
      <c r="A1331">
        <v>2017</v>
      </c>
      <c r="B1331" t="s">
        <v>289</v>
      </c>
      <c r="C1331" t="s">
        <v>1</v>
      </c>
      <c r="E1331" s="3" t="s">
        <v>441</v>
      </c>
      <c r="F1331" s="3" t="s">
        <v>329</v>
      </c>
      <c r="G1331" s="3" t="s">
        <v>163</v>
      </c>
      <c r="L1331" s="3" t="s">
        <v>153</v>
      </c>
      <c r="M1331" s="3" t="s">
        <v>83</v>
      </c>
      <c r="N1331" s="3" t="s">
        <v>154</v>
      </c>
      <c r="O1331" s="3" t="s">
        <v>155</v>
      </c>
      <c r="P1331" s="3">
        <v>250</v>
      </c>
      <c r="Q1331" s="3" t="s">
        <v>4</v>
      </c>
      <c r="S1331" s="7">
        <v>42921</v>
      </c>
      <c r="T1331" t="s">
        <v>721</v>
      </c>
      <c r="U1331">
        <v>2017</v>
      </c>
      <c r="V1331" s="7">
        <v>42921</v>
      </c>
    </row>
    <row r="1332" spans="1:22" ht="12.75">
      <c r="A1332">
        <v>2017</v>
      </c>
      <c r="B1332" t="s">
        <v>289</v>
      </c>
      <c r="C1332" t="s">
        <v>1</v>
      </c>
      <c r="E1332" s="3" t="s">
        <v>716</v>
      </c>
      <c r="F1332" s="3" t="s">
        <v>640</v>
      </c>
      <c r="G1332" s="3" t="s">
        <v>122</v>
      </c>
      <c r="L1332" s="3" t="s">
        <v>153</v>
      </c>
      <c r="M1332" s="3" t="s">
        <v>83</v>
      </c>
      <c r="N1332" s="3" t="s">
        <v>154</v>
      </c>
      <c r="O1332" s="3" t="s">
        <v>155</v>
      </c>
      <c r="P1332" s="3">
        <v>700</v>
      </c>
      <c r="Q1332" s="3" t="s">
        <v>4</v>
      </c>
      <c r="S1332" s="7">
        <v>42921</v>
      </c>
      <c r="T1332" t="s">
        <v>721</v>
      </c>
      <c r="U1332">
        <v>2017</v>
      </c>
      <c r="V1332" s="7">
        <v>42921</v>
      </c>
    </row>
    <row r="1333" spans="1:22" ht="12.75">
      <c r="A1333">
        <v>2017</v>
      </c>
      <c r="B1333" t="s">
        <v>289</v>
      </c>
      <c r="C1333" t="s">
        <v>1</v>
      </c>
      <c r="E1333" s="3" t="s">
        <v>572</v>
      </c>
      <c r="F1333" s="3" t="s">
        <v>391</v>
      </c>
      <c r="G1333" s="3" t="s">
        <v>321</v>
      </c>
      <c r="L1333" s="3" t="s">
        <v>153</v>
      </c>
      <c r="M1333" s="3" t="s">
        <v>83</v>
      </c>
      <c r="N1333" s="3" t="s">
        <v>154</v>
      </c>
      <c r="O1333" s="3" t="s">
        <v>155</v>
      </c>
      <c r="P1333" s="3">
        <v>100</v>
      </c>
      <c r="Q1333" s="3" t="s">
        <v>4</v>
      </c>
      <c r="S1333" s="7">
        <v>42921</v>
      </c>
      <c r="T1333" t="s">
        <v>721</v>
      </c>
      <c r="U1333">
        <v>2017</v>
      </c>
      <c r="V1333" s="7">
        <v>42921</v>
      </c>
    </row>
    <row r="1334" spans="1:22" ht="12.75">
      <c r="A1334">
        <v>2017</v>
      </c>
      <c r="B1334" t="s">
        <v>289</v>
      </c>
      <c r="C1334" t="s">
        <v>1</v>
      </c>
      <c r="E1334" s="3" t="s">
        <v>446</v>
      </c>
      <c r="F1334" s="3" t="s">
        <v>404</v>
      </c>
      <c r="G1334" s="3" t="s">
        <v>405</v>
      </c>
      <c r="L1334" s="3" t="s">
        <v>153</v>
      </c>
      <c r="M1334" s="3" t="s">
        <v>83</v>
      </c>
      <c r="N1334" s="3" t="s">
        <v>154</v>
      </c>
      <c r="O1334" s="3" t="s">
        <v>155</v>
      </c>
      <c r="P1334" s="3">
        <v>500</v>
      </c>
      <c r="Q1334" s="3" t="s">
        <v>4</v>
      </c>
      <c r="S1334" s="7">
        <v>42921</v>
      </c>
      <c r="T1334" t="s">
        <v>721</v>
      </c>
      <c r="U1334">
        <v>2017</v>
      </c>
      <c r="V1334" s="7">
        <v>42921</v>
      </c>
    </row>
    <row r="1335" spans="1:22" ht="12.75">
      <c r="A1335">
        <v>2017</v>
      </c>
      <c r="B1335" t="s">
        <v>289</v>
      </c>
      <c r="C1335" t="s">
        <v>1</v>
      </c>
      <c r="E1335" s="3" t="s">
        <v>570</v>
      </c>
      <c r="F1335" s="3" t="s">
        <v>140</v>
      </c>
      <c r="G1335" s="3" t="s">
        <v>151</v>
      </c>
      <c r="L1335" s="3" t="s">
        <v>153</v>
      </c>
      <c r="M1335" s="3" t="s">
        <v>83</v>
      </c>
      <c r="N1335" s="3" t="s">
        <v>154</v>
      </c>
      <c r="O1335" s="3" t="s">
        <v>155</v>
      </c>
      <c r="P1335" s="3">
        <v>960</v>
      </c>
      <c r="Q1335" s="3" t="s">
        <v>6</v>
      </c>
      <c r="S1335" s="7">
        <v>42921</v>
      </c>
      <c r="T1335" t="s">
        <v>721</v>
      </c>
      <c r="U1335">
        <v>2017</v>
      </c>
      <c r="V1335" s="7">
        <v>42921</v>
      </c>
    </row>
    <row r="1336" spans="1:22" ht="12.75">
      <c r="A1336">
        <v>2017</v>
      </c>
      <c r="B1336" t="s">
        <v>289</v>
      </c>
      <c r="C1336" t="s">
        <v>1</v>
      </c>
      <c r="E1336" s="3" t="s">
        <v>572</v>
      </c>
      <c r="F1336" s="3" t="s">
        <v>391</v>
      </c>
      <c r="G1336" s="3" t="s">
        <v>321</v>
      </c>
      <c r="L1336" s="3" t="s">
        <v>153</v>
      </c>
      <c r="M1336" s="3" t="s">
        <v>83</v>
      </c>
      <c r="N1336" s="3" t="s">
        <v>154</v>
      </c>
      <c r="O1336" s="3" t="s">
        <v>155</v>
      </c>
      <c r="P1336" s="3">
        <v>500</v>
      </c>
      <c r="Q1336" s="3" t="s">
        <v>4</v>
      </c>
      <c r="S1336" s="7">
        <v>42921</v>
      </c>
      <c r="T1336" t="s">
        <v>721</v>
      </c>
      <c r="U1336">
        <v>2017</v>
      </c>
      <c r="V1336" s="7">
        <v>42921</v>
      </c>
    </row>
    <row r="1337" spans="1:22" ht="12.75">
      <c r="A1337">
        <v>2017</v>
      </c>
      <c r="B1337" t="s">
        <v>289</v>
      </c>
      <c r="C1337" t="s">
        <v>1</v>
      </c>
      <c r="E1337" s="3" t="s">
        <v>717</v>
      </c>
      <c r="F1337" s="3" t="s">
        <v>92</v>
      </c>
      <c r="G1337" s="3" t="s">
        <v>160</v>
      </c>
      <c r="L1337" s="3" t="s">
        <v>153</v>
      </c>
      <c r="M1337" s="3" t="s">
        <v>83</v>
      </c>
      <c r="N1337" s="3" t="s">
        <v>154</v>
      </c>
      <c r="O1337" s="3" t="s">
        <v>155</v>
      </c>
      <c r="P1337" s="3">
        <v>616</v>
      </c>
      <c r="Q1337" s="3" t="s">
        <v>4</v>
      </c>
      <c r="S1337" s="7">
        <v>42921</v>
      </c>
      <c r="T1337" t="s">
        <v>721</v>
      </c>
      <c r="U1337">
        <v>2017</v>
      </c>
      <c r="V1337" s="7">
        <v>42921</v>
      </c>
    </row>
    <row r="1338" spans="1:22" ht="12.75">
      <c r="A1338">
        <v>2017</v>
      </c>
      <c r="B1338" t="s">
        <v>289</v>
      </c>
      <c r="C1338" t="s">
        <v>1</v>
      </c>
      <c r="E1338" s="3" t="s">
        <v>198</v>
      </c>
      <c r="F1338" s="3" t="s">
        <v>81</v>
      </c>
      <c r="G1338" s="3" t="s">
        <v>72</v>
      </c>
      <c r="L1338" s="3" t="s">
        <v>153</v>
      </c>
      <c r="M1338" s="3" t="s">
        <v>83</v>
      </c>
      <c r="N1338" s="3" t="s">
        <v>154</v>
      </c>
      <c r="O1338" s="3" t="s">
        <v>155</v>
      </c>
      <c r="P1338" s="3">
        <v>100</v>
      </c>
      <c r="Q1338" s="3" t="s">
        <v>4</v>
      </c>
      <c r="S1338" s="7">
        <v>42921</v>
      </c>
      <c r="T1338" t="s">
        <v>721</v>
      </c>
      <c r="U1338">
        <v>2017</v>
      </c>
      <c r="V1338" s="7">
        <v>42921</v>
      </c>
    </row>
    <row r="1339" spans="1:22" ht="12.75">
      <c r="A1339">
        <v>2017</v>
      </c>
      <c r="B1339" t="s">
        <v>289</v>
      </c>
      <c r="C1339" t="s">
        <v>1</v>
      </c>
      <c r="E1339" s="3" t="s">
        <v>572</v>
      </c>
      <c r="F1339" s="3" t="s">
        <v>391</v>
      </c>
      <c r="G1339" s="3" t="s">
        <v>321</v>
      </c>
      <c r="L1339" s="3" t="s">
        <v>153</v>
      </c>
      <c r="M1339" s="3" t="s">
        <v>83</v>
      </c>
      <c r="N1339" s="3" t="s">
        <v>154</v>
      </c>
      <c r="O1339" s="3" t="s">
        <v>155</v>
      </c>
      <c r="P1339" s="3">
        <v>100</v>
      </c>
      <c r="Q1339" s="3" t="s">
        <v>4</v>
      </c>
      <c r="S1339" s="7">
        <v>42921</v>
      </c>
      <c r="T1339" t="s">
        <v>721</v>
      </c>
      <c r="U1339">
        <v>2017</v>
      </c>
      <c r="V1339" s="7">
        <v>42921</v>
      </c>
    </row>
    <row r="1340" spans="1:22" ht="12.75">
      <c r="A1340">
        <v>2017</v>
      </c>
      <c r="B1340" t="s">
        <v>289</v>
      </c>
      <c r="C1340" t="s">
        <v>1</v>
      </c>
      <c r="E1340" s="3" t="s">
        <v>718</v>
      </c>
      <c r="F1340" s="3" t="s">
        <v>84</v>
      </c>
      <c r="G1340" s="3" t="s">
        <v>79</v>
      </c>
      <c r="L1340" s="3" t="s">
        <v>153</v>
      </c>
      <c r="M1340" s="3" t="s">
        <v>83</v>
      </c>
      <c r="N1340" s="3" t="s">
        <v>154</v>
      </c>
      <c r="O1340" s="3" t="s">
        <v>155</v>
      </c>
      <c r="P1340" s="3">
        <v>950</v>
      </c>
      <c r="Q1340" s="3" t="s">
        <v>4</v>
      </c>
      <c r="S1340" s="7">
        <v>42921</v>
      </c>
      <c r="T1340" t="s">
        <v>721</v>
      </c>
      <c r="U1340">
        <v>2017</v>
      </c>
      <c r="V1340" s="7">
        <v>42921</v>
      </c>
    </row>
    <row r="1341" spans="1:22" ht="12.75">
      <c r="A1341">
        <v>2017</v>
      </c>
      <c r="B1341" t="s">
        <v>289</v>
      </c>
      <c r="C1341" t="s">
        <v>1</v>
      </c>
      <c r="E1341" s="3" t="s">
        <v>394</v>
      </c>
      <c r="F1341" s="3" t="s">
        <v>124</v>
      </c>
      <c r="G1341" s="3" t="s">
        <v>173</v>
      </c>
      <c r="L1341" s="3" t="s">
        <v>153</v>
      </c>
      <c r="M1341" s="3" t="s">
        <v>83</v>
      </c>
      <c r="N1341" s="3" t="s">
        <v>154</v>
      </c>
      <c r="O1341" s="3" t="s">
        <v>155</v>
      </c>
      <c r="P1341" s="3">
        <v>800</v>
      </c>
      <c r="Q1341" s="3" t="s">
        <v>4</v>
      </c>
      <c r="S1341" s="7">
        <v>42921</v>
      </c>
      <c r="T1341" t="s">
        <v>721</v>
      </c>
      <c r="U1341">
        <v>2017</v>
      </c>
      <c r="V1341" s="7">
        <v>42921</v>
      </c>
    </row>
    <row r="1342" spans="1:22" ht="12.75">
      <c r="A1342">
        <v>2017</v>
      </c>
      <c r="B1342" t="s">
        <v>289</v>
      </c>
      <c r="C1342" t="s">
        <v>1</v>
      </c>
      <c r="E1342" s="3" t="s">
        <v>719</v>
      </c>
      <c r="F1342" s="3" t="s">
        <v>71</v>
      </c>
      <c r="G1342" s="3" t="s">
        <v>82</v>
      </c>
      <c r="L1342" s="3" t="s">
        <v>153</v>
      </c>
      <c r="M1342" s="3" t="s">
        <v>83</v>
      </c>
      <c r="N1342" s="3" t="s">
        <v>154</v>
      </c>
      <c r="O1342" s="3" t="s">
        <v>155</v>
      </c>
      <c r="P1342" s="3">
        <v>1000</v>
      </c>
      <c r="Q1342" s="3" t="s">
        <v>4</v>
      </c>
      <c r="S1342" s="7">
        <v>42921</v>
      </c>
      <c r="T1342" t="s">
        <v>721</v>
      </c>
      <c r="U1342">
        <v>2017</v>
      </c>
      <c r="V1342" s="7">
        <v>42921</v>
      </c>
    </row>
    <row r="1343" spans="1:22" ht="12.75">
      <c r="A1343">
        <v>2017</v>
      </c>
      <c r="B1343" t="s">
        <v>289</v>
      </c>
      <c r="C1343" t="s">
        <v>1</v>
      </c>
      <c r="E1343" s="3" t="s">
        <v>444</v>
      </c>
      <c r="F1343" s="3" t="s">
        <v>122</v>
      </c>
      <c r="G1343" s="3" t="s">
        <v>238</v>
      </c>
      <c r="L1343" s="3" t="s">
        <v>153</v>
      </c>
      <c r="M1343" s="3" t="s">
        <v>83</v>
      </c>
      <c r="N1343" s="3" t="s">
        <v>154</v>
      </c>
      <c r="O1343" s="3" t="s">
        <v>155</v>
      </c>
      <c r="P1343" s="3">
        <v>500</v>
      </c>
      <c r="Q1343" s="3" t="s">
        <v>6</v>
      </c>
      <c r="S1343" s="7">
        <v>42921</v>
      </c>
      <c r="T1343" t="s">
        <v>721</v>
      </c>
      <c r="U1343">
        <v>2017</v>
      </c>
      <c r="V1343" s="7">
        <v>42921</v>
      </c>
    </row>
    <row r="1344" spans="1:22" ht="12.75">
      <c r="A1344">
        <v>2017</v>
      </c>
      <c r="B1344" t="s">
        <v>289</v>
      </c>
      <c r="C1344" t="s">
        <v>1</v>
      </c>
      <c r="E1344" s="3" t="s">
        <v>462</v>
      </c>
      <c r="F1344" s="3" t="s">
        <v>139</v>
      </c>
      <c r="G1344" s="3" t="s">
        <v>81</v>
      </c>
      <c r="L1344" s="3" t="s">
        <v>153</v>
      </c>
      <c r="M1344" s="3" t="s">
        <v>83</v>
      </c>
      <c r="N1344" s="3" t="s">
        <v>154</v>
      </c>
      <c r="O1344" s="3" t="s">
        <v>155</v>
      </c>
      <c r="P1344" s="3">
        <v>600</v>
      </c>
      <c r="Q1344" s="3" t="s">
        <v>4</v>
      </c>
      <c r="S1344" s="7">
        <v>42921</v>
      </c>
      <c r="T1344" t="s">
        <v>721</v>
      </c>
      <c r="U1344">
        <v>2017</v>
      </c>
      <c r="V1344" s="7">
        <v>42921</v>
      </c>
    </row>
    <row r="1345" spans="1:22" ht="12.75">
      <c r="A1345">
        <v>2017</v>
      </c>
      <c r="B1345" t="s">
        <v>289</v>
      </c>
      <c r="C1345" t="s">
        <v>1</v>
      </c>
      <c r="E1345" s="3" t="s">
        <v>720</v>
      </c>
      <c r="F1345" s="3" t="s">
        <v>81</v>
      </c>
      <c r="G1345" s="3" t="s">
        <v>90</v>
      </c>
      <c r="L1345" s="3" t="s">
        <v>153</v>
      </c>
      <c r="M1345" s="3" t="s">
        <v>83</v>
      </c>
      <c r="N1345" s="3" t="s">
        <v>154</v>
      </c>
      <c r="O1345" s="3" t="s">
        <v>155</v>
      </c>
      <c r="P1345" s="3">
        <v>300</v>
      </c>
      <c r="Q1345" s="3" t="s">
        <v>4</v>
      </c>
      <c r="S1345" s="7">
        <v>42921</v>
      </c>
      <c r="T1345" t="s">
        <v>721</v>
      </c>
      <c r="U1345">
        <v>2017</v>
      </c>
      <c r="V1345" s="7">
        <v>42921</v>
      </c>
    </row>
    <row r="1346" spans="1:22" ht="12.75">
      <c r="A1346">
        <v>2017</v>
      </c>
      <c r="B1346" t="s">
        <v>289</v>
      </c>
      <c r="C1346" t="s">
        <v>1</v>
      </c>
      <c r="E1346" s="3" t="s">
        <v>103</v>
      </c>
      <c r="F1346" s="3" t="s">
        <v>126</v>
      </c>
      <c r="G1346" s="3" t="s">
        <v>419</v>
      </c>
      <c r="L1346" s="3" t="s">
        <v>153</v>
      </c>
      <c r="M1346" s="3" t="s">
        <v>83</v>
      </c>
      <c r="N1346" s="3" t="s">
        <v>154</v>
      </c>
      <c r="O1346" s="3" t="s">
        <v>155</v>
      </c>
      <c r="P1346" s="3">
        <v>400</v>
      </c>
      <c r="Q1346" s="3" t="s">
        <v>4</v>
      </c>
      <c r="S1346" s="7">
        <v>42921</v>
      </c>
      <c r="T1346" t="s">
        <v>721</v>
      </c>
      <c r="U1346">
        <v>2017</v>
      </c>
      <c r="V1346" s="7">
        <v>42921</v>
      </c>
    </row>
    <row r="1347" spans="1:22" ht="12.75">
      <c r="A1347">
        <v>2017</v>
      </c>
      <c r="B1347" t="s">
        <v>289</v>
      </c>
      <c r="C1347" t="s">
        <v>1</v>
      </c>
      <c r="E1347" s="3" t="s">
        <v>439</v>
      </c>
      <c r="F1347" s="3" t="s">
        <v>262</v>
      </c>
      <c r="G1347" s="3" t="s">
        <v>121</v>
      </c>
      <c r="L1347" s="3" t="s">
        <v>153</v>
      </c>
      <c r="M1347" s="3" t="s">
        <v>83</v>
      </c>
      <c r="N1347" s="3" t="s">
        <v>154</v>
      </c>
      <c r="O1347" s="3" t="s">
        <v>155</v>
      </c>
      <c r="P1347" s="3">
        <v>1500</v>
      </c>
      <c r="Q1347" s="3" t="s">
        <v>4</v>
      </c>
      <c r="S1347" s="7">
        <v>42921</v>
      </c>
      <c r="T1347" t="s">
        <v>721</v>
      </c>
      <c r="U1347">
        <v>2017</v>
      </c>
      <c r="V1347" s="7">
        <v>42921</v>
      </c>
    </row>
    <row r="1348" spans="1:22" ht="12.75">
      <c r="A1348">
        <v>2017</v>
      </c>
      <c r="B1348" t="s">
        <v>289</v>
      </c>
      <c r="C1348" t="s">
        <v>1</v>
      </c>
      <c r="E1348" s="3" t="s">
        <v>439</v>
      </c>
      <c r="F1348" s="3" t="s">
        <v>262</v>
      </c>
      <c r="G1348" s="3" t="s">
        <v>121</v>
      </c>
      <c r="L1348" s="3" t="s">
        <v>153</v>
      </c>
      <c r="M1348" s="3" t="s">
        <v>83</v>
      </c>
      <c r="N1348" s="3" t="s">
        <v>154</v>
      </c>
      <c r="O1348" s="3" t="s">
        <v>155</v>
      </c>
      <c r="P1348" s="3">
        <v>1500</v>
      </c>
      <c r="Q1348" s="3" t="s">
        <v>4</v>
      </c>
      <c r="S1348" s="7">
        <v>42921</v>
      </c>
      <c r="T1348" t="s">
        <v>721</v>
      </c>
      <c r="U1348">
        <v>2017</v>
      </c>
      <c r="V1348" s="7">
        <v>42921</v>
      </c>
    </row>
    <row r="1349" spans="1:22" ht="12.75">
      <c r="A1349">
        <v>2017</v>
      </c>
      <c r="B1349" t="s">
        <v>289</v>
      </c>
      <c r="C1349" t="s">
        <v>1</v>
      </c>
      <c r="E1349" s="3" t="s">
        <v>479</v>
      </c>
      <c r="F1349" s="3" t="s">
        <v>139</v>
      </c>
      <c r="G1349" s="3" t="s">
        <v>89</v>
      </c>
      <c r="L1349" s="3" t="s">
        <v>153</v>
      </c>
      <c r="M1349" s="3" t="s">
        <v>83</v>
      </c>
      <c r="N1349" s="3" t="s">
        <v>154</v>
      </c>
      <c r="O1349" s="3" t="s">
        <v>155</v>
      </c>
      <c r="P1349" s="3">
        <v>500</v>
      </c>
      <c r="Q1349" s="3" t="s">
        <v>4</v>
      </c>
      <c r="S1349" s="7">
        <v>42921</v>
      </c>
      <c r="T1349" t="s">
        <v>721</v>
      </c>
      <c r="U1349">
        <v>2017</v>
      </c>
      <c r="V1349" s="7">
        <v>42921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:Q134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2017-03-07T17:50:03Z</dcterms:created>
  <dcterms:modified xsi:type="dcterms:W3CDTF">2017-07-17T20:44:17Z</dcterms:modified>
  <cp:category/>
  <cp:version/>
  <cp:contentType/>
  <cp:contentStatus/>
</cp:coreProperties>
</file>